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00.26\Question Papers\statistics\CINAHL Ultimate Database Subject\"/>
    </mc:Choice>
  </mc:AlternateContent>
  <bookViews>
    <workbookView xWindow="-120" yWindow="-120" windowWidth="24240" windowHeight="13020" firstSheet="2" activeTab="2"/>
  </bookViews>
  <sheets>
    <sheet name="AIISH Subscr. Available ONOS" sheetId="4" r:id="rId1"/>
    <sheet name="Sheet6" sheetId="13" r:id="rId2"/>
    <sheet name="OpenAccessJournals" sheetId="14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<sst xmlns="http://schemas.openxmlformats.org/spreadsheetml/2006/main" count="2457" uniqueCount="1164">
  <si>
    <t>Science</t>
  </si>
  <si>
    <t>Cambridge University Press</t>
  </si>
  <si>
    <t>Elsevier</t>
  </si>
  <si>
    <t>Oxford University Press</t>
  </si>
  <si>
    <t>Springer</t>
  </si>
  <si>
    <t xml:space="preserve">Autism Research </t>
  </si>
  <si>
    <t>Wiley</t>
  </si>
  <si>
    <t>Print ISSN</t>
  </si>
  <si>
    <t>0001-4966</t>
  </si>
  <si>
    <t>https://asa.scitation.org/journal/jas</t>
  </si>
  <si>
    <t>0142-7164</t>
  </si>
  <si>
    <t>1469-1817</t>
  </si>
  <si>
    <t>http://www.cambridge.org/core/product/identifier/APS/type/JOURNAL</t>
  </si>
  <si>
    <t>http://www.cambridge.org/core/product/identifier/BIL/type/JOURNAL</t>
  </si>
  <si>
    <t>1366-7289</t>
  </si>
  <si>
    <t>Journal of the International Phonetic Association</t>
  </si>
  <si>
    <t>Brain and Language</t>
  </si>
  <si>
    <t>Cortex</t>
  </si>
  <si>
    <t>Hearing Research</t>
  </si>
  <si>
    <t>International Journal of Pediatric Otorhinolaryngology</t>
  </si>
  <si>
    <t>International Journal of Pediatric Otorhinolaryngology Case Reports</t>
  </si>
  <si>
    <t>International Journal of Pediatric Otorhinolaryngology Extra</t>
  </si>
  <si>
    <t>Journal of Communication Disorders</t>
  </si>
  <si>
    <t>Journal of Fluency Disorders</t>
  </si>
  <si>
    <t>Journal of Phonetics</t>
  </si>
  <si>
    <t>Journal of Voice</t>
  </si>
  <si>
    <t>Research in Autism Spectrum Disorders</t>
  </si>
  <si>
    <t>Research in Developmental Disabilities</t>
  </si>
  <si>
    <t>Speech Communication</t>
  </si>
  <si>
    <t>Advances in Autism</t>
  </si>
  <si>
    <t>Publisher</t>
  </si>
  <si>
    <t>American Annals of the Deaf</t>
  </si>
  <si>
    <t>Ear &amp; Hearing</t>
  </si>
  <si>
    <t>Topics in Language Disorders</t>
  </si>
  <si>
    <t>Journals of Gerontology Series B: Psychological Sciences and Social Sciences</t>
  </si>
  <si>
    <t>Autism</t>
  </si>
  <si>
    <t xml:space="preserve"> Publisher: Sage Publishing</t>
  </si>
  <si>
    <t>Building Acoustics</t>
  </si>
  <si>
    <t>Child Language Teaching and Therapy</t>
  </si>
  <si>
    <t>Cleft Palate Craniofacial Journal</t>
  </si>
  <si>
    <t>Communication Disorders Quarterly</t>
  </si>
  <si>
    <t>Focus on Autism and Other Developmental Disabilities</t>
  </si>
  <si>
    <t>International Journal of Bilingualism</t>
  </si>
  <si>
    <t>Journal of Aging and Health</t>
  </si>
  <si>
    <t>Journal of Learning Disabilities</t>
  </si>
  <si>
    <t>Journal of Vestibular Research</t>
  </si>
  <si>
    <t>Language &amp; Speech</t>
  </si>
  <si>
    <t>Learning Disabilities Research &amp; Practice</t>
  </si>
  <si>
    <t>Annals of Dyslexia</t>
  </si>
  <si>
    <t>Circuits, Systems, and Signal Processing</t>
  </si>
  <si>
    <t>Dysphagia</t>
  </si>
  <si>
    <t>European Archives of Oto-Rhino-Laryngology</t>
  </si>
  <si>
    <t>Indian Journal of Otolaryngology and Head &amp; Neck Surgery</t>
  </si>
  <si>
    <t>Journal of Autism and Developmental Disorders</t>
  </si>
  <si>
    <t>Journal of Psycholinguistic Research</t>
  </si>
  <si>
    <t>Reading and Writing</t>
  </si>
  <si>
    <t>Acta Oto-Laryngologica</t>
  </si>
  <si>
    <t>Aphasiology</t>
  </si>
  <si>
    <t>Augmentative and Alternative Communication</t>
  </si>
  <si>
    <t>Clinical Linguistics &amp; Phonetics</t>
  </si>
  <si>
    <t>Cochlear Implants International</t>
  </si>
  <si>
    <t>International Journal of Audiology</t>
  </si>
  <si>
    <t>Logopedics Phoniatrics Vocology</t>
  </si>
  <si>
    <t>Speech, Language and Hearing</t>
  </si>
  <si>
    <t>The Journal of the Acoustical Society of America</t>
  </si>
  <si>
    <t>Applied Psycholinguistics</t>
  </si>
  <si>
    <t>Bilingualism: Language and Cognition</t>
  </si>
  <si>
    <t>Dyslexia</t>
  </si>
  <si>
    <t>International Journal Of Language &amp; Communication Disorders</t>
  </si>
  <si>
    <t>Language Learning</t>
  </si>
  <si>
    <t>Journal of Child Language</t>
  </si>
  <si>
    <t>American Journal of Otolaryngology</t>
  </si>
  <si>
    <t>Journal of Neurolinguistics</t>
  </si>
  <si>
    <t>Otology &amp; Neurotology</t>
  </si>
  <si>
    <t>International Journal of Speech Technology</t>
  </si>
  <si>
    <t>Brain Injury</t>
  </si>
  <si>
    <t>Deafness &amp; Education International</t>
  </si>
  <si>
    <t>International Journal of Speech-Language Pathology</t>
  </si>
  <si>
    <t>ERMED</t>
  </si>
  <si>
    <t>Acta Paediatrica</t>
  </si>
  <si>
    <t xml:space="preserve"> ERMED</t>
  </si>
  <si>
    <t>Age and Ageing</t>
  </si>
  <si>
    <t>Aging</t>
  </si>
  <si>
    <t>AIDS</t>
  </si>
  <si>
    <t>Alcohol and Alcoholism</t>
  </si>
  <si>
    <t>Alzheimer's and Dementia</t>
  </si>
  <si>
    <t>N-LIST</t>
  </si>
  <si>
    <t>American Journal of Forensic Medicine &amp; Pathology</t>
  </si>
  <si>
    <t>American Journal of Medical Genetics PART A</t>
  </si>
  <si>
    <t>American Journal of Physical Medicine &amp; Rehabilitation</t>
  </si>
  <si>
    <t>Annals of Neurology</t>
  </si>
  <si>
    <t>Annals of Plastic Surgery</t>
  </si>
  <si>
    <t>Annals of Work Exposure and Health</t>
  </si>
  <si>
    <t>Annual Review of Clinical Psychology</t>
  </si>
  <si>
    <t>Annual Review of Genetics</t>
  </si>
  <si>
    <t>Annual Review of Medicine</t>
  </si>
  <si>
    <t>Annual Review of Neuroscience</t>
  </si>
  <si>
    <t>Annual Review of Psychology</t>
  </si>
  <si>
    <t>Applied Acoustics</t>
  </si>
  <si>
    <t>Applied Linguistics</t>
  </si>
  <si>
    <t>Archives of Clinical Neuropsychology</t>
  </si>
  <si>
    <t>Archives of Diseases in Childhood</t>
  </si>
  <si>
    <t xml:space="preserve">Asian Journal of Development Matters </t>
  </si>
  <si>
    <t xml:space="preserve">  Behavioral and Brain Sciences</t>
  </si>
  <si>
    <t xml:space="preserve">Behavioral and Cognitive Psychotherapy </t>
  </si>
  <si>
    <t>Behavioral Disorders</t>
  </si>
  <si>
    <t>Behavioral Medicine</t>
  </si>
  <si>
    <t>Behavioral Science</t>
  </si>
  <si>
    <t xml:space="preserve">Biostatistics </t>
  </si>
  <si>
    <t xml:space="preserve">Brain </t>
  </si>
  <si>
    <t>Brain Impairment</t>
  </si>
  <si>
    <t>British Journal of Audiology</t>
  </si>
  <si>
    <t>British Journal of Neurosurgery</t>
  </si>
  <si>
    <t>British Medical Bulletin</t>
  </si>
  <si>
    <t>British Medical Journal (Clinical Research Edition)</t>
  </si>
  <si>
    <t>1981-1988</t>
  </si>
  <si>
    <t>British Medical Journal Open Access/Specialties- Ear Nose and Throat / Otolaryngology</t>
  </si>
  <si>
    <t xml:space="preserve"> Cambridge Quarterly Of Health Care</t>
  </si>
  <si>
    <t>Canadian Journal of Linguistics</t>
  </si>
  <si>
    <t>Cerebral Cortex</t>
  </si>
  <si>
    <t>Clinical Orthopaedics &amp; Related Research</t>
  </si>
  <si>
    <t>Cognitive and Behavioral Neurology</t>
  </si>
  <si>
    <t>Cognitive Behaviour Therapist</t>
  </si>
  <si>
    <t>Concepts in Magnetic Resonance</t>
  </si>
  <si>
    <t>Current Issues in Education</t>
  </si>
  <si>
    <t>Current Opinion in Neurology</t>
  </si>
  <si>
    <t>Current Opinion in Oncology</t>
  </si>
  <si>
    <t>Current Opinion in Otolaryngology &amp; Head and Neck Surgery</t>
  </si>
  <si>
    <t>Current Opinion in Psychiatry</t>
  </si>
  <si>
    <t>Dementia</t>
  </si>
  <si>
    <t>Development and Psychopathology</t>
  </si>
  <si>
    <t>Disability and Health Journal</t>
  </si>
  <si>
    <t>Early Childhood Education Journal</t>
  </si>
  <si>
    <t>Educational and Psychological Measurement</t>
  </si>
  <si>
    <t>Education &amp; Training in Autism &amp; Developmental Disabilities</t>
  </si>
  <si>
    <t xml:space="preserve"> N-LIST</t>
  </si>
  <si>
    <t>2010-2011</t>
  </si>
  <si>
    <t>Education &amp; Training in Developmental Disabilities</t>
  </si>
  <si>
    <t>2003-2009</t>
  </si>
  <si>
    <t>Education &amp; Training in Mental Retardation &amp; Developmental Disabilities</t>
  </si>
  <si>
    <t>1997-2002</t>
  </si>
  <si>
    <t>Education &amp; Treatment of Children (ETC)</t>
  </si>
  <si>
    <t>1996-2011</t>
  </si>
  <si>
    <t>Educational Psychology Review</t>
  </si>
  <si>
    <t>Epidemiology</t>
  </si>
  <si>
    <t>Epidemiology &amp; Infection</t>
  </si>
  <si>
    <t>Evidence Based Communication Assessment and Intervention</t>
  </si>
  <si>
    <t>Evidence Based Mental Health</t>
  </si>
  <si>
    <t>Exceptional Children</t>
  </si>
  <si>
    <t>Exceptional Parent</t>
  </si>
  <si>
    <t>Exceptionality Education Canada</t>
  </si>
  <si>
    <t xml:space="preserve">   2007-2008</t>
  </si>
  <si>
    <t>Exceptionality Education International</t>
  </si>
  <si>
    <t>Focus on Exceptional Children</t>
  </si>
  <si>
    <t xml:space="preserve">    1996-2012</t>
  </si>
  <si>
    <t>Forum for Modern Language Studies</t>
  </si>
  <si>
    <t>Genetics Research</t>
  </si>
  <si>
    <t xml:space="preserve">Head &amp;Neck </t>
  </si>
  <si>
    <t>Health Economics</t>
  </si>
  <si>
    <t>Health Policy and Planning</t>
  </si>
  <si>
    <t>Hearing Balance and Communication ( Audiological Medicine)</t>
  </si>
  <si>
    <t>Hearing Journal</t>
  </si>
  <si>
    <t>Human Molecular Genetics</t>
  </si>
  <si>
    <t>Indian Internet Journal of Forensic Medicine &amp; Toxicology</t>
  </si>
  <si>
    <t>Indian Journal of Clinical Psychology</t>
  </si>
  <si>
    <t>Indian Journal of Forensic Medicine &amp; Toxicology</t>
  </si>
  <si>
    <t>Indian Journal of Physiotherapy and Occupational Therapy</t>
  </si>
  <si>
    <t>Information Technology in Childhood Education</t>
  </si>
  <si>
    <t>1999-2004</t>
  </si>
  <si>
    <t>International Clinical Psychopharmacology</t>
  </si>
  <si>
    <t>International Journal for Quality in Health Care</t>
  </si>
  <si>
    <t>International Journal of Applied Linguistics</t>
  </si>
  <si>
    <t>International Journal of Bilingual Education and Bilingualism</t>
  </si>
  <si>
    <t>International Journal of Cancer</t>
  </si>
  <si>
    <t>International Journal of Disability</t>
  </si>
  <si>
    <t xml:space="preserve"> 1996-2005</t>
  </si>
  <si>
    <t>International Journal of Epidemiology</t>
  </si>
  <si>
    <t>International Journal of Lexicography</t>
  </si>
  <si>
    <t>International Journal of Neuroscience</t>
  </si>
  <si>
    <t>International Journal of Psychology and Psychiatry</t>
  </si>
  <si>
    <t>International Journal of Technology Assessment in Health Care</t>
  </si>
  <si>
    <t>International Psychogeriatrics</t>
  </si>
  <si>
    <t>International Review of Psychiatry</t>
  </si>
  <si>
    <t>JCO Global Oncology</t>
  </si>
  <si>
    <t>JCO Oncology Practice</t>
  </si>
  <si>
    <t>JCO Precision Oncology</t>
  </si>
  <si>
    <t>Journal for the Education of the Gifted</t>
  </si>
  <si>
    <t>Journal of Applied Research in Intellectual Disabilities</t>
  </si>
  <si>
    <t>Journal of Child Psychology and Psychiatry</t>
  </si>
  <si>
    <t>Journal of Cleft Lip Palate and Craniofacial Anomalies</t>
  </si>
  <si>
    <t>Journal of Clinical Neurophysiology</t>
  </si>
  <si>
    <t>Journal of Clinical Oncology</t>
  </si>
  <si>
    <t>Journal of Clinical Nursing</t>
  </si>
  <si>
    <t xml:space="preserve">Journal of Clinical Psychology </t>
  </si>
  <si>
    <t>Journal of Cognition and Development</t>
  </si>
  <si>
    <t>Journal of Cognitive Neuroscience</t>
  </si>
  <si>
    <t>Journal of Deaf Studies and Deaf Education</t>
  </si>
  <si>
    <t>Journal of Developmental Education</t>
  </si>
  <si>
    <t>Journal of Early Intervention</t>
  </si>
  <si>
    <t>Journal of Epidemiology &amp; Community Health</t>
  </si>
  <si>
    <t>Journal of Experimental Analysis of Behavior</t>
  </si>
  <si>
    <t>Journal of Forensic Medicine and Toxicology</t>
  </si>
  <si>
    <t>Journal of Forensic Science</t>
  </si>
  <si>
    <t>Journal of Heredity</t>
  </si>
  <si>
    <t>Journal of Indian Speech and Hearing Association</t>
  </si>
  <si>
    <t>Journal of Intellectual Disabilities</t>
  </si>
  <si>
    <t>Journal of Intellectual and Developmental Disability</t>
  </si>
  <si>
    <t>Journal of International Neuropsychological Society</t>
  </si>
  <si>
    <t>Journal of ISAKOS [Open Access]</t>
  </si>
  <si>
    <t>Journal of Laryngology and Otology</t>
  </si>
  <si>
    <t>Journal of Laryngology and Voice</t>
  </si>
  <si>
    <t>Journal of Magnetic Resonnce Imaging</t>
  </si>
  <si>
    <t>Journal of Medical Ethics</t>
  </si>
  <si>
    <t>Journal of Medical Genetics</t>
  </si>
  <si>
    <t>Journal of Memory and Language</t>
  </si>
  <si>
    <t>Journal of Nervous &amp; Mental Disease</t>
  </si>
  <si>
    <t>Journal of Neural Engineering</t>
  </si>
  <si>
    <t>Journal of Neurology Neurosurgery &amp; Psychiatry</t>
  </si>
  <si>
    <t>Journal of Neuropathology &amp; Experimental Neurology</t>
  </si>
  <si>
    <t>Journal of Neruroscience Research</t>
  </si>
  <si>
    <t>Journal of Neurosurgical Anesthesiology</t>
  </si>
  <si>
    <t>Journal of Nutritional Science</t>
  </si>
  <si>
    <t>Journal of Orthopaedic Research</t>
  </si>
  <si>
    <t>Journal of Pediatric Orthopaedics</t>
  </si>
  <si>
    <t>Journal of Pediatric Psychology</t>
  </si>
  <si>
    <t>Journal of Plastic Surgery and Hand Surgery</t>
  </si>
  <si>
    <t>Journal of Positive Behavior Interventions</t>
  </si>
  <si>
    <t>Journal of Pragmatics</t>
  </si>
  <si>
    <t>Journal of Prosthetics &amp; Orthotics</t>
  </si>
  <si>
    <t>Journal of Psychiatric and Mental Health Nursing</t>
  </si>
  <si>
    <t>Journal of Psychiatric Intensive Care</t>
  </si>
  <si>
    <t>Journal of Psychiatric Practice</t>
  </si>
  <si>
    <t>Journal of Punjab Academy of Forensic Medicine &amp; Toxicology</t>
  </si>
  <si>
    <t>Journal of Public Health</t>
  </si>
  <si>
    <t>Journal of Research in Childhood Education</t>
  </si>
  <si>
    <t>1996-2000</t>
  </si>
  <si>
    <t>Journal of Scientific Instruments</t>
  </si>
  <si>
    <t xml:space="preserve"> 1924-1967</t>
  </si>
  <si>
    <t>Journal of Semantics</t>
  </si>
  <si>
    <t>Journal of Special Education</t>
  </si>
  <si>
    <t>Journal of Special Education Technology</t>
  </si>
  <si>
    <t>Journal of the International Neuropsychological Society</t>
  </si>
  <si>
    <t>Journal of the International Association of Special Education</t>
  </si>
  <si>
    <t>Journal of Tropical Pediatrics</t>
  </si>
  <si>
    <t>Language Acquisition</t>
  </si>
  <si>
    <t>Language and Cognition and Neuroscience (formerly Language and Cognitive Processes)</t>
  </si>
  <si>
    <t>Language and Communication</t>
  </si>
  <si>
    <t>Language Sciences</t>
  </si>
  <si>
    <t xml:space="preserve">Language Teaching </t>
  </si>
  <si>
    <t>Language Variation and Change</t>
  </si>
  <si>
    <t>Laryngoscope</t>
  </si>
  <si>
    <t>Learning Disability Quarterly</t>
  </si>
  <si>
    <t>Leukemia &amp; Lymphoma</t>
  </si>
  <si>
    <t xml:space="preserve"> Medicine (Open Access)</t>
  </si>
  <si>
    <t>Movement Disorders</t>
  </si>
  <si>
    <t>Mutagenesis</t>
  </si>
  <si>
    <t>Nursing Research</t>
  </si>
  <si>
    <t>NeuroImage</t>
  </si>
  <si>
    <t>Neurology</t>
  </si>
  <si>
    <t>Neurology Clinical Practice</t>
  </si>
  <si>
    <t>Neuroreport</t>
  </si>
  <si>
    <t>Neurosurgery</t>
  </si>
  <si>
    <t>Neurosurgery Quarterly</t>
  </si>
  <si>
    <t>Noise &amp; Health</t>
  </si>
  <si>
    <t>Occupational and Environmental Medicine</t>
  </si>
  <si>
    <t>Occupational Health &amp; Safety</t>
  </si>
  <si>
    <t>Oxford Review of Education</t>
  </si>
  <si>
    <t>1975-2007</t>
  </si>
  <si>
    <t>Pain Medicine</t>
  </si>
  <si>
    <t>Peabody Journal of Education</t>
  </si>
  <si>
    <t>Pediatric Blood &amp; Cancer</t>
  </si>
  <si>
    <t>Pediatric Emergency Care</t>
  </si>
  <si>
    <t>Pediatric Infectious Disease Journal</t>
  </si>
  <si>
    <t>Pediatric Physical Therapy</t>
  </si>
  <si>
    <t>Pediatric Pulmonlogy</t>
  </si>
  <si>
    <t>Phonology</t>
  </si>
  <si>
    <t>Physiotherapy</t>
  </si>
  <si>
    <t>Plastic &amp; Reconstructive Surgery</t>
  </si>
  <si>
    <t>Proteins</t>
  </si>
  <si>
    <t>Psychiatric Genetics</t>
  </si>
  <si>
    <t>Psychological Medicine</t>
  </si>
  <si>
    <t>Public Health Nutrition</t>
  </si>
  <si>
    <t>Research and Practice in Intellectual and Developmental Disability</t>
  </si>
  <si>
    <t>Scandinavian Audiology</t>
  </si>
  <si>
    <t>Schizophrenia Bulletin</t>
  </si>
  <si>
    <t>Seminars in Hearing</t>
  </si>
  <si>
    <t>Seminars in Speech and Language</t>
  </si>
  <si>
    <t>Sign Language Studies</t>
  </si>
  <si>
    <t>Social Psychology of Education</t>
  </si>
  <si>
    <t>Stroke</t>
  </si>
  <si>
    <t>Studies in Second Language Acquisition</t>
  </si>
  <si>
    <t>The Analysis of Verbal Behavior</t>
  </si>
  <si>
    <t>The Journal of Experimental Education</t>
  </si>
  <si>
    <t>Topics in Early Childhood Special Education</t>
  </si>
  <si>
    <t>Trends in Cognitive Sciences</t>
  </si>
  <si>
    <t>Trends in Hearing  ( formerly Trends in Amplification)</t>
  </si>
  <si>
    <t xml:space="preserve"> Foundation Acta Paediatrica</t>
  </si>
  <si>
    <t xml:space="preserve"> 0803-5253</t>
  </si>
  <si>
    <t xml:space="preserve"> 1651-2227</t>
  </si>
  <si>
    <t xml:space="preserve"> https//onlinelibrary.wiley.com/loi/16512227</t>
  </si>
  <si>
    <t xml:space="preserve">ACTA PAEDIATRICA </t>
  </si>
  <si>
    <t>Taylor and Francis</t>
  </si>
  <si>
    <t>Lippincott Williams &amp; Wilkins</t>
  </si>
  <si>
    <t>Annual Reviews</t>
  </si>
  <si>
    <t>Indian Journals</t>
  </si>
  <si>
    <t>THE JOURNAL OF PATHOLOGY</t>
  </si>
  <si>
    <t xml:space="preserve"> Publisher: Pathological Society</t>
  </si>
  <si>
    <t xml:space="preserve"> URL: https://onlinelibrary.wiley.com/loi/10969896</t>
  </si>
  <si>
    <t xml:space="preserve"> Print ISSN: 0022-3417</t>
  </si>
  <si>
    <t xml:space="preserve"> Online ISSN: 1096-9896</t>
  </si>
  <si>
    <t xml:space="preserve"> URL: https://journals.sagepub.com/loi/TEC</t>
  </si>
  <si>
    <t xml:space="preserve"> Print ISSN: 0271-1214</t>
  </si>
  <si>
    <t xml:space="preserve"> Online ISSN: 1538-4845</t>
  </si>
  <si>
    <t xml:space="preserve"> Publisher: Taylor and Francis</t>
  </si>
  <si>
    <t xml:space="preserve"> URL: https://www.tandfonline.com/loi/vjxe20</t>
  </si>
  <si>
    <t xml:space="preserve"> Print ISSN: 0022-0973</t>
  </si>
  <si>
    <t xml:space="preserve"> Online ISSN: 1940-0683</t>
  </si>
  <si>
    <t>Surgical Laparoscopy, Endoscopy &amp; Percutaneous Techniques</t>
  </si>
  <si>
    <t xml:space="preserve"> Publisher: Wolters Kluwer</t>
  </si>
  <si>
    <t xml:space="preserve"> URL: https://journals.lww.com/surgical-laparoscopy/pages/default.aspx</t>
  </si>
  <si>
    <t xml:space="preserve"> Online ISSN: 1534-4908</t>
  </si>
  <si>
    <t xml:space="preserve"> Publisher: Cambridge University Press</t>
  </si>
  <si>
    <t xml:space="preserve"> URL: http://www.cambridge.org/core/product/identifier/SLA/type/JOURNAL</t>
  </si>
  <si>
    <t xml:space="preserve"> Print ISSN: 0272-2631</t>
  </si>
  <si>
    <t xml:space="preserve"> Online ISSN: 1470-1545</t>
  </si>
  <si>
    <t xml:space="preserve"> Publisher: Lippincott Williams &amp; Wilkins (Wolters Kluwer)</t>
  </si>
  <si>
    <t xml:space="preserve"> URL: https://www.ahajournals.org/journal/str</t>
  </si>
  <si>
    <t xml:space="preserve"> Print ISSN: 0039-2499</t>
  </si>
  <si>
    <t xml:space="preserve"> STRESS AND HEALTH (ELECTRONIC)</t>
  </si>
  <si>
    <t xml:space="preserve"> Publisher: John Wiley And Sons</t>
  </si>
  <si>
    <t xml:space="preserve"> URL: https://onlinelibrary.wiley.com/loi/15322998</t>
  </si>
  <si>
    <t xml:space="preserve"> Print ISSN: 1532-3005</t>
  </si>
  <si>
    <t xml:space="preserve"> Online ISSN: 1532-2998</t>
  </si>
  <si>
    <t xml:space="preserve"> Publisher: Springer Nature</t>
  </si>
  <si>
    <t xml:space="preserve"> URL: https://www.springer.com/journal/11218</t>
  </si>
  <si>
    <t xml:space="preserve"> Print ISSN: 1381-2890</t>
  </si>
  <si>
    <t xml:space="preserve"> Online ISSN: 1573-1928</t>
  </si>
  <si>
    <t xml:space="preserve"> Publisher: Gallaudet University Press</t>
  </si>
  <si>
    <t xml:space="preserve"> URL: https://muse.jhu.edu/journal/184</t>
  </si>
  <si>
    <t xml:space="preserve"> Print ISSN: 0302-1475</t>
  </si>
  <si>
    <t xml:space="preserve"> Online ISSN: 1533-6263</t>
  </si>
  <si>
    <t xml:space="preserve"> Publisher: American Association for the Advancement of Science</t>
  </si>
  <si>
    <t xml:space="preserve"> URL: https://www.science.org/journal/science</t>
  </si>
  <si>
    <t xml:space="preserve"> Print ISSN: 0036-8075</t>
  </si>
  <si>
    <t xml:space="preserve"> Online ISSN: 1095-9203</t>
  </si>
  <si>
    <t xml:space="preserve"> Publisher: Oxford University Press</t>
  </si>
  <si>
    <t xml:space="preserve"> URL: https://academic.oup.com/schizophreniabulletin/issue</t>
  </si>
  <si>
    <t xml:space="preserve"> Print ISSN: 0586-7614</t>
  </si>
  <si>
    <t xml:space="preserve"> Online ISSN: 1745-1701</t>
  </si>
  <si>
    <t xml:space="preserve"> Rural Special Education Quarterly</t>
  </si>
  <si>
    <t xml:space="preserve"> URL: https://journals.sagepub.com/loi/RSQ</t>
  </si>
  <si>
    <t xml:space="preserve"> Print ISSN: 8756-8705</t>
  </si>
  <si>
    <t xml:space="preserve"> Online ISSN: 2168-8605</t>
  </si>
  <si>
    <t>Remedial and Special Education</t>
  </si>
  <si>
    <t xml:space="preserve"> URL: https://journals.sagepub.com/loi/RSE</t>
  </si>
  <si>
    <t xml:space="preserve"> Print ISSN: 0741-9325</t>
  </si>
  <si>
    <t xml:space="preserve"> Online ISSN: 1538-4756</t>
  </si>
  <si>
    <t>ONL</t>
  </si>
  <si>
    <t xml:space="preserve"> Quarterly Reviews of Biophysics</t>
  </si>
  <si>
    <t xml:space="preserve"> URL: http://www.cambridge.org/core/product/identifier/QRB/type/JOURNAL</t>
  </si>
  <si>
    <t xml:space="preserve"> Print ISSN: 0033-5835</t>
  </si>
  <si>
    <t xml:space="preserve"> Online ISSN: 1469-8994</t>
  </si>
  <si>
    <t xml:space="preserve"> URL: http://www.cambridge.org/core/product/identifier/PHN/type/JOURNAL</t>
  </si>
  <si>
    <t xml:space="preserve"> Print ISSN: 1368-9800</t>
  </si>
  <si>
    <t xml:space="preserve"> Online ISSN: 1475-2727</t>
  </si>
  <si>
    <t xml:space="preserve"> URL: http://www.cambridge.org/core/product/identifier/PSM/type/JOURNAL</t>
  </si>
  <si>
    <t xml:space="preserve"> Print ISSN: 0033-2917</t>
  </si>
  <si>
    <t xml:space="preserve"> Online ISSN: 1469-8978</t>
  </si>
  <si>
    <t xml:space="preserve"> URL: https://journals.lww.com/psychgenetics/pages/default.aspx</t>
  </si>
  <si>
    <t xml:space="preserve"> Print ISSN: 0955-8829</t>
  </si>
  <si>
    <t>PROTEINS: STRUCTURE, FUNCTION AND BIOINFORMATICS</t>
  </si>
  <si>
    <t xml:space="preserve"> Publisher: Wiley</t>
  </si>
  <si>
    <t xml:space="preserve"> URL: https://onlinelibrary.wiley.com/loi/10970134</t>
  </si>
  <si>
    <t xml:space="preserve"> Print ISSN: 0887-3585</t>
  </si>
  <si>
    <t xml:space="preserve"> Online ISSN: 1097-0134</t>
  </si>
  <si>
    <t xml:space="preserve"> Plastic &amp; Reconstructive Surgery</t>
  </si>
  <si>
    <t xml:space="preserve"> URL: https://journals.lww.com/plasreconsurg/pages/default.aspx</t>
  </si>
  <si>
    <t xml:space="preserve"> Print ISSN: 0032-1052</t>
  </si>
  <si>
    <t xml:space="preserve"> Publisher: Elsevier</t>
  </si>
  <si>
    <t xml:space="preserve"> URL: https://www.sciencedirect.com/science/journal/00319406</t>
  </si>
  <si>
    <t xml:space="preserve"> Print ISSN: 0031-9406</t>
  </si>
  <si>
    <t>PEDIATRIC PULMONOLOGY</t>
  </si>
  <si>
    <t xml:space="preserve"> URL: https://onlinelibrary.wiley.com/loi/10990496</t>
  </si>
  <si>
    <t xml:space="preserve"> Print ISSN: 8755-6863</t>
  </si>
  <si>
    <t xml:space="preserve"> Online ISSN: 1099-0496</t>
  </si>
  <si>
    <t xml:space="preserve"> URL: https://journals.lww.com/pedpt/pages/default.aspx</t>
  </si>
  <si>
    <t xml:space="preserve"> Print ISSN: 0898-5669</t>
  </si>
  <si>
    <t xml:space="preserve"> URL: https://journals.lww.com/pidj/pages/default.aspx</t>
  </si>
  <si>
    <t xml:space="preserve"> Print ISSN: 0891-3668</t>
  </si>
  <si>
    <t xml:space="preserve"> URL: https://journals.lww.com/pec-online/pages/default.aspx</t>
  </si>
  <si>
    <t xml:space="preserve"> Print ISSN: 0749-5161</t>
  </si>
  <si>
    <t>PEDIATRIC BLOOD &amp; CANCER (ELECTRONIC)</t>
  </si>
  <si>
    <t xml:space="preserve"> Publisher: International Society of Paediatric Oncology</t>
  </si>
  <si>
    <t xml:space="preserve"> URL: https://onlinelibrary.wiley.com/loi/15455017</t>
  </si>
  <si>
    <t xml:space="preserve"> Print ISSN: 1545-5009</t>
  </si>
  <si>
    <t xml:space="preserve"> Online ISSN: 1545-5017</t>
  </si>
  <si>
    <t xml:space="preserve"> URL: https://www.tandfonline.com/loi/hpje20</t>
  </si>
  <si>
    <t xml:space="preserve"> Print ISSN: 0161-956X</t>
  </si>
  <si>
    <t xml:space="preserve"> Online ISSN: 1532-7930</t>
  </si>
  <si>
    <t xml:space="preserve"> URL: https://academic.oup.com/painmedicine/issue</t>
  </si>
  <si>
    <t xml:space="preserve"> Print ISSN: 1526-2375</t>
  </si>
  <si>
    <t xml:space="preserve"> Online ISSN: 1526-4637</t>
  </si>
  <si>
    <t xml:space="preserve"> URL: https://www.tandfonline.com/loi/core20</t>
  </si>
  <si>
    <t xml:space="preserve"> Print ISSN: 0305-4985</t>
  </si>
  <si>
    <t xml:space="preserve"> Online ISSN: 1465-3915</t>
  </si>
  <si>
    <t xml:space="preserve"> Occupational and Environmental Medicine</t>
  </si>
  <si>
    <t xml:space="preserve"> Publisher: BMJ Journals</t>
  </si>
  <si>
    <t xml:space="preserve"> URL: https://oem.bmj.com</t>
  </si>
  <si>
    <t xml:space="preserve"> Print ISSN: 1470-7926</t>
  </si>
  <si>
    <t xml:space="preserve"> Online ISSN: 1351-0711</t>
  </si>
  <si>
    <t>NEUROSURGERY QUARTERLY</t>
  </si>
  <si>
    <t xml:space="preserve"> URL: https://journals.lww.com/neurosurgery-quarterly/pages/default.aspx</t>
  </si>
  <si>
    <t xml:space="preserve"> Print ISSN: 1050-6438</t>
  </si>
  <si>
    <t xml:space="preserve"> Online ISSN: 1534-4916</t>
  </si>
  <si>
    <t>NEUROSURGERY</t>
  </si>
  <si>
    <t xml:space="preserve"> URL: https://journals.lww.com/neurosurgery/pages/default.aspx</t>
  </si>
  <si>
    <t xml:space="preserve"> Print ISSN: 0148-396X</t>
  </si>
  <si>
    <t xml:space="preserve"> URL: https://journals.lww.com/neuroreport/pages/default.aspx</t>
  </si>
  <si>
    <t xml:space="preserve"> Print ISSN: 0959-4965</t>
  </si>
  <si>
    <t>Neurology: Clinical Practice</t>
  </si>
  <si>
    <t xml:space="preserve"> URL: https://cp.neurology.org/</t>
  </si>
  <si>
    <t xml:space="preserve"> Print ISSN: 2163-0402</t>
  </si>
  <si>
    <t xml:space="preserve"> URL: https://n.neurology.org/</t>
  </si>
  <si>
    <t xml:space="preserve"> Print ISSN: 0028-3878</t>
  </si>
  <si>
    <t xml:space="preserve"> URL: https://journals.lww.com/nursingresearchonline/pages/default.aspx</t>
  </si>
  <si>
    <t xml:space="preserve"> Print ISSN: 0029-6562</t>
  </si>
  <si>
    <t xml:space="preserve"> Mutagenesis</t>
  </si>
  <si>
    <t xml:space="preserve"> URL: https://academic.oup.com/mutage/issue</t>
  </si>
  <si>
    <t xml:space="preserve"> Print ISSN: 0267-8357</t>
  </si>
  <si>
    <t xml:space="preserve"> Online ISSN: 1464-3804</t>
  </si>
  <si>
    <t>MOVEMENT DISORDERS</t>
  </si>
  <si>
    <t xml:space="preserve"> Publisher: International Parkinson and Movement Disorder Society</t>
  </si>
  <si>
    <t xml:space="preserve"> URL: https://onlinelibrary.wiley.com/loi/15318257</t>
  </si>
  <si>
    <t xml:space="preserve"> Print ISSN: 0885-3185</t>
  </si>
  <si>
    <t xml:space="preserve"> Online ISSN: 1531-8257</t>
  </si>
  <si>
    <t>Medicine</t>
  </si>
  <si>
    <t xml:space="preserve"> URL: https://www.sciencedirect.com/science/journal/13573039</t>
  </si>
  <si>
    <t xml:space="preserve"> Print ISSN: 1357-3039</t>
  </si>
  <si>
    <t xml:space="preserve"> URL: https://www.tandfonline.com/loi/ilal20</t>
  </si>
  <si>
    <t xml:space="preserve"> Print ISSN: 1042-8194</t>
  </si>
  <si>
    <t xml:space="preserve"> Online ISSN: 1029-2403</t>
  </si>
  <si>
    <t>Publisher: Cambridge University Press</t>
  </si>
  <si>
    <t xml:space="preserve"> URL: http://www.cambridge.org/core/product/identifier/LVC/type/JOURNAL</t>
  </si>
  <si>
    <t xml:space="preserve"> Print ISSN: 0954-3945</t>
  </si>
  <si>
    <t xml:space="preserve"> Online ISSN: 1469-8021</t>
  </si>
  <si>
    <t xml:space="preserve"> URL: http://www.cambridge.org/core/product/identifier/LTA/type/JOURNAL</t>
  </si>
  <si>
    <t xml:space="preserve"> Print ISSN: 0261-4448</t>
  </si>
  <si>
    <t xml:space="preserve"> Online ISSN: 1475-3049</t>
  </si>
  <si>
    <t xml:space="preserve"> URL: https://academic.oup.com/tropej/issue</t>
  </si>
  <si>
    <t xml:space="preserve"> Print ISSN: 0142-6338</t>
  </si>
  <si>
    <t xml:space="preserve"> Online ISSN: 1465-3664</t>
  </si>
  <si>
    <t xml:space="preserve"> URL: http://www.cambridge.org/core/product/identifier/INS/type/JOURNAL</t>
  </si>
  <si>
    <t xml:space="preserve"> Print ISSN: 1355-6177</t>
  </si>
  <si>
    <t xml:space="preserve"> Online ISSN: 1469-7661</t>
  </si>
  <si>
    <t>Publisher: Oxford University Press</t>
  </si>
  <si>
    <t xml:space="preserve"> URL: https://academic.oup.com/jos/issue</t>
  </si>
  <si>
    <t xml:space="preserve"> Print ISSN: 0167-5133</t>
  </si>
  <si>
    <t xml:space="preserve"> Online ISSN: 1477-4593</t>
  </si>
  <si>
    <t xml:space="preserve"> URL: https://www.tandfonline.com/loi/ujrc20</t>
  </si>
  <si>
    <t xml:space="preserve"> Print ISSN: 0256-8543</t>
  </si>
  <si>
    <t xml:space="preserve"> Online ISSN: 2150-2641</t>
  </si>
  <si>
    <t>Publisher: IndianJournals.com</t>
  </si>
  <si>
    <t> URL: https://www.indianjournals.com/ijor.aspx?target=ijor:jpafmat&amp;type=home</t>
  </si>
  <si>
    <t> Print ISSN: 0972-5687</t>
  </si>
  <si>
    <t> Online ISSN: 0974-083X</t>
  </si>
  <si>
    <t xml:space="preserve"> URL: https://academic.oup.com/jpubhealth/issue</t>
  </si>
  <si>
    <t xml:space="preserve"> Print ISSN: 1741-3842</t>
  </si>
  <si>
    <t xml:space="preserve"> Online ISSN: 1741-3850</t>
  </si>
  <si>
    <t>Publisher: Lippincott Williams &amp; Wilkins (Wolters Kluwer)</t>
  </si>
  <si>
    <t xml:space="preserve"> URL: https://journals.lww.com/practicalpsychiatry/pages/default.aspx</t>
  </si>
  <si>
    <t xml:space="preserve"> Online ISSN: 1538-1145</t>
  </si>
  <si>
    <t>Publisher: Wiley</t>
  </si>
  <si>
    <t xml:space="preserve"> URL: https://onlinelibrary.wiley.com/loi/13652850</t>
  </si>
  <si>
    <t xml:space="preserve"> Print ISSN: 1351-0126</t>
  </si>
  <si>
    <t xml:space="preserve"> Online ISSN: 1365-2850</t>
  </si>
  <si>
    <t>Journal of Pediatric Intensive Care</t>
  </si>
  <si>
    <t xml:space="preserve"> Publisher: Theime Medical Publisher</t>
  </si>
  <si>
    <t xml:space="preserve"> URL: https://doi.org/10.1055/s-00029029</t>
  </si>
  <si>
    <t xml:space="preserve"> Print ISSN: 2146-4618</t>
  </si>
  <si>
    <t xml:space="preserve"> Online ISSN: 2146-4626</t>
  </si>
  <si>
    <t xml:space="preserve"> URL: https://journals.lww.com/pedorthopaedics/pages/default.aspx</t>
  </si>
  <si>
    <t xml:space="preserve"> Print ISSN: 0271-6798</t>
  </si>
  <si>
    <t> URL: https://academic.oup.com/jpepsy/issue</t>
  </si>
  <si>
    <t> Print ISSN: 0146-8693</t>
  </si>
  <si>
    <t> Online ISSN: 1465-735X</t>
  </si>
  <si>
    <t xml:space="preserve"> URL: https://journals.lww.com/jpojournal/pages/default.aspx</t>
  </si>
  <si>
    <t xml:space="preserve"> Print ISSN: 1040-8800</t>
  </si>
  <si>
    <t>Publisher: Orthopaedic Research Society</t>
  </si>
  <si>
    <t xml:space="preserve"> URL: https://onlinelibrary.wiley.com/loi/1554527X</t>
  </si>
  <si>
    <t xml:space="preserve"> Print ISSN: 0736-0266</t>
  </si>
  <si>
    <t xml:space="preserve"> Online ISSN: 1554-527X</t>
  </si>
  <si>
    <t xml:space="preserve"> URL: http://www.cambridge.org/core/product/identifier/JNS/type/JOURNAL</t>
  </si>
  <si>
    <t xml:space="preserve"> Print ISSN: 2048-6790</t>
  </si>
  <si>
    <t xml:space="preserve"> Online ISSN: 2048-6790</t>
  </si>
  <si>
    <t xml:space="preserve"> URL: https://journals.lww.com/jnsa/pages/default.aspx</t>
  </si>
  <si>
    <t xml:space="preserve"> Print ISSN: 0898-4921</t>
  </si>
  <si>
    <t xml:space="preserve"> URL: https://academic.oup.com/jnen/issue</t>
  </si>
  <si>
    <t xml:space="preserve"> Print ISSN: 0022-3069</t>
  </si>
  <si>
    <t xml:space="preserve"> Online ISSN: 1554-6578</t>
  </si>
  <si>
    <t>Publisher: BMJ Journals</t>
  </si>
  <si>
    <t xml:space="preserve"> URL: https://jnnp.bmj.com</t>
  </si>
  <si>
    <t xml:space="preserve"> Print ISSN: 1468-330X</t>
  </si>
  <si>
    <t xml:space="preserve"> Online ISSN: 0022-3050</t>
  </si>
  <si>
    <t>Publisher: Institute of Physics</t>
  </si>
  <si>
    <t xml:space="preserve"> URL: https://iopscience.iop.org/journal/1741-2552</t>
  </si>
  <si>
    <t xml:space="preserve"> Print ISSN: 1741-2560</t>
  </si>
  <si>
    <t xml:space="preserve"> Online ISSN: 1741-2552</t>
  </si>
  <si>
    <t xml:space="preserve"> URL: https://journals.lww.com/jonmd/pages/default.aspx</t>
  </si>
  <si>
    <t xml:space="preserve"> Print ISSN: 0022-3018</t>
  </si>
  <si>
    <t xml:space="preserve"> URL: https://jmg.bmj.com</t>
  </si>
  <si>
    <t xml:space="preserve"> Print ISSN: 1468-6244</t>
  </si>
  <si>
    <t xml:space="preserve"> Online ISSN: 0022-2593</t>
  </si>
  <si>
    <t xml:space="preserve"> URL: https://jme.bmj.com</t>
  </si>
  <si>
    <t xml:space="preserve"> Print ISSN: 1473-4257</t>
  </si>
  <si>
    <t xml:space="preserve"> Online ISSN: 0306-6800</t>
  </si>
  <si>
    <t xml:space="preserve"> Publisher: International Society for Magnetic Resonance in Medicine</t>
  </si>
  <si>
    <t xml:space="preserve"> URL: https://onlinelibrary.wiley.com/loi/15222586</t>
  </si>
  <si>
    <t xml:space="preserve"> Print ISSN: 1053-1807</t>
  </si>
  <si>
    <t xml:space="preserve"> Online ISSN: 1522-2586</t>
  </si>
  <si>
    <t>Journal of Magnetic Resonace Imaging</t>
  </si>
  <si>
    <t xml:space="preserve"> URL: https://academic.oup.com/jhered/issue</t>
  </si>
  <si>
    <t xml:space="preserve"> Print ISSN: 0022-1503</t>
  </si>
  <si>
    <t xml:space="preserve"> Online ISSN: 1465-7333</t>
  </si>
  <si>
    <t xml:space="preserve"> URL: https://www.indianjournals.com/ijor.aspx?target=ijor:jfmt&amp;type=home</t>
  </si>
  <si>
    <t xml:space="preserve"> Print ISSN: 0971-1929</t>
  </si>
  <si>
    <t xml:space="preserve"> Online ISSN: 0974-4568</t>
  </si>
  <si>
    <t xml:space="preserve"> URL: https://jech.bmj.com</t>
  </si>
  <si>
    <t xml:space="preserve"> Print ISSN: 1470-2738</t>
  </si>
  <si>
    <t xml:space="preserve"> Online ISSN: 0143-005X</t>
  </si>
  <si>
    <t xml:space="preserve"> URL:</t>
  </si>
  <si>
    <t xml:space="preserve"> Print ISSN: 1081-4159</t>
  </si>
  <si>
    <t xml:space="preserve"> Online ISSN: 1465-7325</t>
  </si>
  <si>
    <t xml:space="preserve"> URL: https://onlinelibrary.wiley.com/loi/10974679</t>
  </si>
  <si>
    <t xml:space="preserve"> Print ISSN: 0021-9762</t>
  </si>
  <si>
    <t xml:space="preserve"> Online ISSN: 1097-4679</t>
  </si>
  <si>
    <t>International Journal of Clinical Oncology</t>
  </si>
  <si>
    <t xml:space="preserve"> URL: https://www.springer.com/journal/10147</t>
  </si>
  <si>
    <t xml:space="preserve"> Print ISSN: 1341-9625</t>
  </si>
  <si>
    <t xml:space="preserve"> Online ISSN: 1437-7772</t>
  </si>
  <si>
    <t xml:space="preserve"> URL: https://onlinelibrary.wiley.com/loi/13652702</t>
  </si>
  <si>
    <t xml:space="preserve"> Print ISSN: 0962-1067</t>
  </si>
  <si>
    <t xml:space="preserve"> Online ISSN: 1365-2702</t>
  </si>
  <si>
    <t xml:space="preserve"> URL: https://journals.lww.com/clinicalneurophys/pages/default.aspx</t>
  </si>
  <si>
    <t xml:space="preserve"> Print ISSN: 0736-0258</t>
  </si>
  <si>
    <t xml:space="preserve"> URL: https://journals.sagepub.com/loi/JEG</t>
  </si>
  <si>
    <t xml:space="preserve"> Print ISSN: 0162-3532</t>
  </si>
  <si>
    <t xml:space="preserve"> Online ISSN: 2162-9501</t>
  </si>
  <si>
    <t> Publisher: Taylor and Francis</t>
  </si>
  <si>
    <t> URL: https://www.tandfonline.com/loi/iirp20</t>
  </si>
  <si>
    <t> Print ISSN: 0954-0261</t>
  </si>
  <si>
    <t> Online ISSN: 1369-1627</t>
  </si>
  <si>
    <t xml:space="preserve"> URL: http://www.cambridge.org/core/product/identifier/THC/type/JOURNAL</t>
  </si>
  <si>
    <t xml:space="preserve"> Print ISSN: 0266-4623</t>
  </si>
  <si>
    <t xml:space="preserve"> Online ISSN: 1471-6348</t>
  </si>
  <si>
    <t>Publisher: Taylor and Francis</t>
  </si>
  <si>
    <t xml:space="preserve"> URL: https://www.tandfonline.com/loi/ines20</t>
  </si>
  <si>
    <t xml:space="preserve"> Print ISSN: 0020-7454</t>
  </si>
  <si>
    <t xml:space="preserve"> Online ISSN: 1543-5245</t>
  </si>
  <si>
    <t xml:space="preserve"> URL: https://academic.oup.com/ijl/issue</t>
  </si>
  <si>
    <t xml:space="preserve"> Print ISSN: 0950-3846</t>
  </si>
  <si>
    <t xml:space="preserve"> Online ISSN: 1477-4577</t>
  </si>
  <si>
    <t xml:space="preserve"> URL: https://academic.oup.com/ije/issue</t>
  </si>
  <si>
    <t xml:space="preserve"> Print ISSN: 0300-5771</t>
  </si>
  <si>
    <t xml:space="preserve"> Online ISSN: 1464-3685</t>
  </si>
  <si>
    <t>International Journal of Developmental Disabilities</t>
  </si>
  <si>
    <t xml:space="preserve"> URL: https://www.tandfonline.com/loi/yjdd20</t>
  </si>
  <si>
    <t xml:space="preserve"> Print ISSN: 2047-3869</t>
  </si>
  <si>
    <t xml:space="preserve"> Online ISSN: 2047-3877</t>
  </si>
  <si>
    <t xml:space="preserve"> Publisher: Union for International Cancer Control</t>
  </si>
  <si>
    <t xml:space="preserve"> URL: https://onlinelibrary.wiley.com/loi/10970215</t>
  </si>
  <si>
    <t xml:space="preserve"> Print ISSN: 0020-7136</t>
  </si>
  <si>
    <t xml:space="preserve"> Online ISSN: 1097-0215</t>
  </si>
  <si>
    <t xml:space="preserve"> URL: https://academic.oup.com/intqhc/issue</t>
  </si>
  <si>
    <t xml:space="preserve"> Print ISSN: 1353-4505</t>
  </si>
  <si>
    <t xml:space="preserve"> Online ISSN: 1464-3677</t>
  </si>
  <si>
    <t xml:space="preserve"> URL: https://journals.lww.com/anesthesiaclinics/pages/default.aspx</t>
  </si>
  <si>
    <t xml:space="preserve"> Print ISSN: 0268-1315</t>
  </si>
  <si>
    <t xml:space="preserve"> Publisher: IndianJournals.com</t>
  </si>
  <si>
    <t>Anil Aggrawal's Internet Journal of Forensic Medicine and Toxicology</t>
  </si>
  <si>
    <t xml:space="preserve"> URL: https://www.indianjournals.com/ijor.aspx?target=ijor:aaijfmt&amp;type=home</t>
  </si>
  <si>
    <t xml:space="preserve"> Print ISSN: 0972-8066</t>
  </si>
  <si>
    <t xml:space="preserve"> Online ISSN: 0972-8074</t>
  </si>
  <si>
    <t xml:space="preserve"> URL: https://academic.oup.com/hmg/issue</t>
  </si>
  <si>
    <t xml:space="preserve"> Print ISSN: 0964-6906</t>
  </si>
  <si>
    <t xml:space="preserve"> Online ISSN: 1460-2083</t>
  </si>
  <si>
    <t xml:space="preserve"> URL: https://onlinelibrary.wiley.com/loi/10991050</t>
  </si>
  <si>
    <t xml:space="preserve"> Print ISSN: 1057-9230</t>
  </si>
  <si>
    <t xml:space="preserve"> Online ISSN: 1099-1050</t>
  </si>
  <si>
    <t>Head and Neck Pathology</t>
  </si>
  <si>
    <t xml:space="preserve"> URL: https://www.springer.com/journal/12105</t>
  </si>
  <si>
    <t xml:space="preserve"> Online ISSN: 1936-0568</t>
  </si>
  <si>
    <t> URL: https://academic.oup.com/fmls/issue</t>
  </si>
  <si>
    <t> Print ISSN: 0015-8518</t>
  </si>
  <si>
    <t> Online ISSN: 1471-6860</t>
  </si>
  <si>
    <t>https://www.tandfonline.com/journals/ihbc20</t>
  </si>
  <si>
    <t>https://oce.ovid.com/journals/cpcs/202501000?subscribed=false</t>
  </si>
  <si>
    <t>https://ieeexplore.ieee.org/xpl/RecentIssue.jsp?punumber=6720218</t>
  </si>
  <si>
    <t>Publisher :IEEE</t>
  </si>
  <si>
    <t>https://oce.ovid.com/journals/insh/202501000?subscribed=false</t>
  </si>
  <si>
    <t>https://www.cambridge.org/core/journals/journal-of-laryngology-and-otology</t>
  </si>
  <si>
    <t>https://oce.ovid.com/journals/jolv/202401000?subscribed=false</t>
  </si>
  <si>
    <t>https://www.sciencedirect.com/journal/language-and-communication</t>
  </si>
  <si>
    <t>https://oce.ovid.com/journals/nohe/202505000?subscribed=false</t>
  </si>
  <si>
    <t>https://journals.sagepub.com/home/tiab</t>
  </si>
  <si>
    <t xml:space="preserve">Journal </t>
  </si>
  <si>
    <t>ONOS Link</t>
  </si>
  <si>
    <t>Online ISSN</t>
  </si>
  <si>
    <t>Sl No</t>
  </si>
  <si>
    <t>First Language</t>
  </si>
  <si>
    <t>Elsevier Current Trends</t>
  </si>
  <si>
    <t>Lippincott Williams &amp; Wilkins (Wolters Kluwer)</t>
  </si>
  <si>
    <t>Acoustical Society of America</t>
  </si>
  <si>
    <t>Springer Nature</t>
  </si>
  <si>
    <t>Pergamon</t>
  </si>
  <si>
    <t>Taylor &amp; Francis</t>
  </si>
  <si>
    <t>Theime Medical Publisher</t>
  </si>
  <si>
    <t>North-Holland</t>
  </si>
  <si>
    <t>0271-5309</t>
  </si>
  <si>
    <t>2230-9748</t>
  </si>
  <si>
    <t>2348-2125</t>
  </si>
  <si>
    <t>2169-5717</t>
  </si>
  <si>
    <t>Emerald</t>
  </si>
  <si>
    <t>Gallaudet University Press</t>
  </si>
  <si>
    <t>W.B. Saunders</t>
  </si>
  <si>
    <t>Sage Publishing</t>
  </si>
  <si>
    <t>International Society for Autism Research</t>
  </si>
  <si>
    <t>Royal College of Speech and Language Therapists</t>
  </si>
  <si>
    <t>British Institute of Learning Disabilities</t>
  </si>
  <si>
    <t>Society for the Experimental Analysis of Behavior</t>
  </si>
  <si>
    <t>American Academy of Forensic Sciences</t>
  </si>
  <si>
    <t>Academic Press</t>
  </si>
  <si>
    <t>Mosby</t>
  </si>
  <si>
    <t>Routledge</t>
  </si>
  <si>
    <t>Language Learning Research Club</t>
  </si>
  <si>
    <t>https://www.tandf.com/loi/ioto20</t>
  </si>
  <si>
    <t>https://www.emerald.com/insight/publication/issn/2056-3868</t>
  </si>
  <si>
    <t>https://www.tandfonline.com/loi/nanc20</t>
  </si>
  <si>
    <t>https://muse.jhu.edu/journal/213</t>
  </si>
  <si>
    <t>https://www.sciencedirect.com/science/journal/01960709</t>
  </si>
  <si>
    <t>https://link.springer.com/journal/11881</t>
  </si>
  <si>
    <t>https://www.tandf.com/loi/paph20</t>
  </si>
  <si>
    <t>https://www.sciencedirect.com/science/journal/0003682X</t>
  </si>
  <si>
    <t>https://www.tandf.com/journals/iaac20</t>
  </si>
  <si>
    <t>https://journals.sagepub.com/loi/AUT</t>
  </si>
  <si>
    <t>https://library.wiley.com/loi/19393806</t>
  </si>
  <si>
    <t>https://www.sciencedirect.com/science/journal/0093934X</t>
  </si>
  <si>
    <t>https://www.tandf.com/loi/ibij20</t>
  </si>
  <si>
    <t>https://www.tandfonline.com/loi/ijap20</t>
  </si>
  <si>
    <t>https://journals.sagepub.com/loi/BUA</t>
  </si>
  <si>
    <t>http://www.cambridge.org/core/product/identifier/CNJ/type/JOURNAL</t>
  </si>
  <si>
    <t>https://journals.sagepub.com/loi/CLT</t>
  </si>
  <si>
    <t>https://link.springer.com/journal/34</t>
  </si>
  <si>
    <t>https://journals.sagepub.com/home/cpc</t>
  </si>
  <si>
    <t>https://www.tandf.com/loi/iclp20</t>
  </si>
  <si>
    <t>https://www.tandf.com/loi/ycii20</t>
  </si>
  <si>
    <t>https://journals.sagepub.com/loi/CDQ</t>
  </si>
  <si>
    <t>https://www.sciencedirect.com/science/journal/00109452</t>
  </si>
  <si>
    <t>https://www.tandf.com/loi/ydei20</t>
  </si>
  <si>
    <t>https://journals.sagepub.com/loi/DEM</t>
  </si>
  <si>
    <t>https://www.sciencedirect.com/science/journal/19366574</t>
  </si>
  <si>
    <t>https://library.wiley.com/loi/10990909</t>
  </si>
  <si>
    <t>https://link.springer.com/journal/455</t>
  </si>
  <si>
    <t>https://oce.ovid.com/journals/earher</t>
  </si>
  <si>
    <t>https://journals.sagepub.com/loi/EPM</t>
  </si>
  <si>
    <t>https://link.springer.com/journal/405</t>
  </si>
  <si>
    <t>https://www.tandfonline.com/loi/tebc20</t>
  </si>
  <si>
    <t>https://journals.sagepub.com/loi/ECX</t>
  </si>
  <si>
    <t>https://journals.sagepub.com/loi/FLA</t>
  </si>
  <si>
    <t>https://journals.sagepub.com/loi/FOA</t>
  </si>
  <si>
    <t>https://journals.lww.com/thehearingjournal/pages/default.aspx</t>
  </si>
  <si>
    <t>https://www.sciencedirect.com/science/journal/03785955</t>
  </si>
  <si>
    <t>https://link.springer.com/journal/12070</t>
  </si>
  <si>
    <t>https://onlinelibrary.wiley.com/loi/14734192</t>
  </si>
  <si>
    <t>https://www.tandf.com/loi/iija20</t>
  </si>
  <si>
    <t>https://www.tandfonline.com/loi/rbeb20</t>
  </si>
  <si>
    <t>https://journals.sagepub.com/loi/IJB</t>
  </si>
  <si>
    <t>https://library.wiley.com/loi/14606984</t>
  </si>
  <si>
    <t>https://www.sciencedirect.com/science/journal/01655876</t>
  </si>
  <si>
    <t>https://www.sciencedirect.com/science/journal/25889109</t>
  </si>
  <si>
    <t>https://www.sciencedirect.com/science/journal/18714048</t>
  </si>
  <si>
    <t>https://link.springer.com/journal/10772</t>
  </si>
  <si>
    <t>https://www.tandf.com/loi/iasl20</t>
  </si>
  <si>
    <t>https://journals.sagepub.com/loi/JAH</t>
  </si>
  <si>
    <t>https://onlinelibrary.wiley.com/loi/14683148</t>
  </si>
  <si>
    <t>https://link.springer.com/journal/10803</t>
  </si>
  <si>
    <t>http://www.cambridge.org/core/product/identifier/JCL/type/JOURNAL</t>
  </si>
  <si>
    <t>https://onlinelibrary.wiley.com/loi/14697610</t>
  </si>
  <si>
    <t>https://www.tandfonline.com/loi/hjcd20</t>
  </si>
  <si>
    <t>https://www.sciencedirect.com/science/journal/00219924</t>
  </si>
  <si>
    <t>https://journals.sagepub.com/loi/JEI</t>
  </si>
  <si>
    <t>https://onlinelibrary.wiley.com/loi/19383711</t>
  </si>
  <si>
    <t>https://www.sciencedirect.com/science/journal/0094730X</t>
  </si>
  <si>
    <t>https://onlinelibrary.wiley.com/loi/15564029</t>
  </si>
  <si>
    <t>https://www.tandfonline.com/loi/cjid20</t>
  </si>
  <si>
    <t>https://journals.sagepub.com/loi/JLD</t>
  </si>
  <si>
    <t>https://journals.sagepub.com/loi/LDX</t>
  </si>
  <si>
    <t>https://www.sciencedirect.com/science/journal/0749596X</t>
  </si>
  <si>
    <t>https://www.sciencedirect.com/science/journal/09116044</t>
  </si>
  <si>
    <t>https://www.sciencedirect.com/science/journal/00954470</t>
  </si>
  <si>
    <t>https://journals.sagepub.com/loi/PBI</t>
  </si>
  <si>
    <t>https://www.sciencedirect.com/science/journal/03782166</t>
  </si>
  <si>
    <t>https://link.springer.com/journal/10936</t>
  </si>
  <si>
    <t>https://journals.sagepub.com/home/SED</t>
  </si>
  <si>
    <t>https://journals.sagepub.com/loi/JST</t>
  </si>
  <si>
    <t>http://www.cambridge.org/core/product/identifier/IPA/type/JOURNAL</t>
  </si>
  <si>
    <t>https://journals.sagepub.com/home/vera</t>
  </si>
  <si>
    <t>https://www.sciencedirect.com/science/journal/08921997</t>
  </si>
  <si>
    <t>https://academic.oup.com/psychsocgerontology</t>
  </si>
  <si>
    <t>https://journals.sagepub.com/home/LAS</t>
  </si>
  <si>
    <t>https://www.tandfonline.com/loi/hlac20</t>
  </si>
  <si>
    <t>https://www.tandfonline.com/loi/plcp21</t>
  </si>
  <si>
    <t>https://library.wiley.com/loi/14679922</t>
  </si>
  <si>
    <t>https://www.sciencedirect.com/science/journal/03880001</t>
  </si>
  <si>
    <t>https://onlinelibrary.wiley.com/loi/15314995</t>
  </si>
  <si>
    <t>https://journals.sagepub.com/home/ldra</t>
  </si>
  <si>
    <t>https://journals.sagepub.com/loi/LDQ</t>
  </si>
  <si>
    <t>https://www.tandf.com/loi/ilog20</t>
  </si>
  <si>
    <t>https://www.sciencedirect.com/science/journal/10538119</t>
  </si>
  <si>
    <t>https://oce.ovid.com/journals/otneu</t>
  </si>
  <si>
    <t>http://www.cambridge.org/core/product/identifier/PHO/type/JOURNAL</t>
  </si>
  <si>
    <t>https://link.springer.com/journal/11145</t>
  </si>
  <si>
    <t>https://www.sciencedirect.com/science/journal/17509467</t>
  </si>
  <si>
    <t>https://www.sciencedirect.com/science/journal/08914222</t>
  </si>
  <si>
    <t>https://www.tandfonline.com/loi/iaud20</t>
  </si>
  <si>
    <t>https://doi.org/10.1055/s-00000067</t>
  </si>
  <si>
    <t>https://doi.org/10.1055/s-00000076</t>
  </si>
  <si>
    <t>https://www.sciencedirect.com/science/journal/01676393</t>
  </si>
  <si>
    <t>https://www.tandf.com/loi/yslh20</t>
  </si>
  <si>
    <t>https://www.springer.com/journal/40616</t>
  </si>
  <si>
    <t>https://oce.ovid.com/journals/tland</t>
  </si>
  <si>
    <t>https://www.sciencedirect.com/science/journal/13646613</t>
  </si>
  <si>
    <t>0001-6489</t>
  </si>
  <si>
    <t>1651-2251</t>
  </si>
  <si>
    <t>2056-3868</t>
  </si>
  <si>
    <t/>
  </si>
  <si>
    <t>1382-5585</t>
  </si>
  <si>
    <t>1744-4128</t>
  </si>
  <si>
    <t>0002-726X</t>
  </si>
  <si>
    <t>1543-0375</t>
  </si>
  <si>
    <t xml:space="preserve"> 0196-0709</t>
  </si>
  <si>
    <t>0736-9387</t>
  </si>
  <si>
    <t>1934-7243</t>
  </si>
  <si>
    <t>0268-7038</t>
  </si>
  <si>
    <t>1464-5041</t>
  </si>
  <si>
    <t>0003-682X</t>
  </si>
  <si>
    <t>0743-4618</t>
  </si>
  <si>
    <t>1477-3848</t>
  </si>
  <si>
    <t>1362-3613</t>
  </si>
  <si>
    <t>1461-7005</t>
  </si>
  <si>
    <t>1939-3792</t>
  </si>
  <si>
    <t>1939-3806</t>
  </si>
  <si>
    <t>1469-1841</t>
  </si>
  <si>
    <t xml:space="preserve"> 0093-934X</t>
  </si>
  <si>
    <t>0269-9052</t>
  </si>
  <si>
    <t>1362-301X</t>
  </si>
  <si>
    <t>0300-5364</t>
  </si>
  <si>
    <t>1351-010X</t>
  </si>
  <si>
    <t>2059-8025</t>
  </si>
  <si>
    <t>0008-4131</t>
  </si>
  <si>
    <t xml:space="preserve"> 1710-1115</t>
  </si>
  <si>
    <t>0265-6590</t>
  </si>
  <si>
    <t>1477-0865</t>
  </si>
  <si>
    <t>0278-081X</t>
  </si>
  <si>
    <t>1531-5878</t>
  </si>
  <si>
    <t>1055-6656</t>
  </si>
  <si>
    <t>1545-1569</t>
  </si>
  <si>
    <t>0269-9206</t>
  </si>
  <si>
    <t>1464-5076</t>
  </si>
  <si>
    <t>1467-0100</t>
  </si>
  <si>
    <t>1754-7628</t>
  </si>
  <si>
    <t>1525-7401</t>
  </si>
  <si>
    <t>1538-4837</t>
  </si>
  <si>
    <t xml:space="preserve"> 0010-9452</t>
  </si>
  <si>
    <t>1464-3154</t>
  </si>
  <si>
    <t>1557-069X</t>
  </si>
  <si>
    <t>1471-3012</t>
  </si>
  <si>
    <t>1741-2684</t>
  </si>
  <si>
    <t>1936-6574</t>
  </si>
  <si>
    <t>1076-9242</t>
  </si>
  <si>
    <t>1099-0909</t>
  </si>
  <si>
    <t>0179-051X</t>
  </si>
  <si>
    <t>1432-0460</t>
  </si>
  <si>
    <t>0196-0202</t>
  </si>
  <si>
    <t>0013-1644</t>
  </si>
  <si>
    <t xml:space="preserve"> 1552-3888</t>
  </si>
  <si>
    <t>0937-4477</t>
  </si>
  <si>
    <t>1434-4726</t>
  </si>
  <si>
    <t>1748-9539</t>
  </si>
  <si>
    <t xml:space="preserve"> 1748-9547</t>
  </si>
  <si>
    <t>0014-4029</t>
  </si>
  <si>
    <t xml:space="preserve"> 2163-5560</t>
  </si>
  <si>
    <t>0142-7237</t>
  </si>
  <si>
    <t xml:space="preserve"> 1740-2344</t>
  </si>
  <si>
    <t>1088-3576</t>
  </si>
  <si>
    <t>1538-4829</t>
  </si>
  <si>
    <t>2169-5725</t>
  </si>
  <si>
    <t>0745-7472</t>
  </si>
  <si>
    <t xml:space="preserve"> 0378-5955</t>
  </si>
  <si>
    <t>2231-3796</t>
  </si>
  <si>
    <t>0973-7707</t>
  </si>
  <si>
    <t>0802-6106</t>
  </si>
  <si>
    <t xml:space="preserve"> 1473-4192</t>
  </si>
  <si>
    <t>1499-2027</t>
  </si>
  <si>
    <t>1708-8186</t>
  </si>
  <si>
    <t>1367-0050</t>
  </si>
  <si>
    <t xml:space="preserve"> 1747-7522</t>
  </si>
  <si>
    <t>1367-0069</t>
  </si>
  <si>
    <t>1756-6878</t>
  </si>
  <si>
    <t>1368-2822</t>
  </si>
  <si>
    <t>1460-6984</t>
  </si>
  <si>
    <t xml:space="preserve"> 0165-5876</t>
  </si>
  <si>
    <t xml:space="preserve"> 2588-9109</t>
  </si>
  <si>
    <t xml:space="preserve"> 1871-4048</t>
  </si>
  <si>
    <t>1381-2416</t>
  </si>
  <si>
    <t>1572-8110</t>
  </si>
  <si>
    <t>1754-9507</t>
  </si>
  <si>
    <t>1754-9515</t>
  </si>
  <si>
    <t>0898-2643</t>
  </si>
  <si>
    <t>1552-6887</t>
  </si>
  <si>
    <t>1360-2322</t>
  </si>
  <si>
    <t xml:space="preserve"> 1468-3148</t>
  </si>
  <si>
    <t>0162-3257</t>
  </si>
  <si>
    <t>1573-3432</t>
  </si>
  <si>
    <t xml:space="preserve"> 0305-0009</t>
  </si>
  <si>
    <t xml:space="preserve"> 1469-7602</t>
  </si>
  <si>
    <t>0021-9630</t>
  </si>
  <si>
    <t xml:space="preserve"> 1469-7610</t>
  </si>
  <si>
    <t>2348-3644</t>
  </si>
  <si>
    <t>1524-8372</t>
  </si>
  <si>
    <t xml:space="preserve"> 1532-7647</t>
  </si>
  <si>
    <t>0898-929X</t>
  </si>
  <si>
    <t xml:space="preserve"> 0021-9924</t>
  </si>
  <si>
    <t>1053-8151</t>
  </si>
  <si>
    <t xml:space="preserve"> 2154-3992</t>
  </si>
  <si>
    <t>0022-5002</t>
  </si>
  <si>
    <t xml:space="preserve"> 1938-3711</t>
  </si>
  <si>
    <t xml:space="preserve"> 0094-730X</t>
  </si>
  <si>
    <t>0022-1198</t>
  </si>
  <si>
    <t xml:space="preserve"> 1556-4029</t>
  </si>
  <si>
    <t>0974-2131</t>
  </si>
  <si>
    <t>2348-5078</t>
  </si>
  <si>
    <t>1366-8250</t>
  </si>
  <si>
    <t xml:space="preserve"> 1469-9532</t>
  </si>
  <si>
    <t>1744-6295</t>
  </si>
  <si>
    <t xml:space="preserve"> 1744-6309</t>
  </si>
  <si>
    <t>0022-2151</t>
  </si>
  <si>
    <t>1748-5460</t>
  </si>
  <si>
    <t>2231-2692</t>
  </si>
  <si>
    <t>0022-2194</t>
  </si>
  <si>
    <t>1538-4780</t>
  </si>
  <si>
    <t>0749-596X</t>
  </si>
  <si>
    <t xml:space="preserve"> 0911-6044</t>
  </si>
  <si>
    <t>0095-4470</t>
  </si>
  <si>
    <t>1098-3007</t>
  </si>
  <si>
    <t xml:space="preserve"> 1538-4772</t>
  </si>
  <si>
    <t>0378-2166</t>
  </si>
  <si>
    <t>0090-6905</t>
  </si>
  <si>
    <t>1573-6555</t>
  </si>
  <si>
    <t>0022-4669</t>
  </si>
  <si>
    <t xml:space="preserve"> 1538-4764</t>
  </si>
  <si>
    <t>0162-6434</t>
  </si>
  <si>
    <t xml:space="preserve"> 2381-3121</t>
  </si>
  <si>
    <t xml:space="preserve"> 0025-1003</t>
  </si>
  <si>
    <t xml:space="preserve"> 1475-3502</t>
  </si>
  <si>
    <t>0957-4271</t>
  </si>
  <si>
    <t>0892-1997</t>
  </si>
  <si>
    <t>1079-5014</t>
  </si>
  <si>
    <t>1758-5368</t>
  </si>
  <si>
    <t>0023-8309</t>
  </si>
  <si>
    <t>1756-6053</t>
  </si>
  <si>
    <t>1048-9223</t>
  </si>
  <si>
    <t xml:space="preserve"> 1532-7817</t>
  </si>
  <si>
    <t>2327-3798</t>
  </si>
  <si>
    <t xml:space="preserve"> 2327-3801</t>
  </si>
  <si>
    <t>1873-3395</t>
  </si>
  <si>
    <t>0023-8333</t>
  </si>
  <si>
    <t>1467-9922</t>
  </si>
  <si>
    <t>0388-0001</t>
  </si>
  <si>
    <t>0023-852X</t>
  </si>
  <si>
    <t xml:space="preserve"> 1531-4995</t>
  </si>
  <si>
    <t>1540-5826</t>
  </si>
  <si>
    <t>0938-8982</t>
  </si>
  <si>
    <t>0731-9487</t>
  </si>
  <si>
    <t xml:space="preserve"> 2168-376X</t>
  </si>
  <si>
    <t>1401-5439</t>
  </si>
  <si>
    <t>1651-2022</t>
  </si>
  <si>
    <t>1053-8119</t>
  </si>
  <si>
    <t>1463-1741</t>
  </si>
  <si>
    <t>1531-7129</t>
  </si>
  <si>
    <t>0952-6757</t>
  </si>
  <si>
    <t xml:space="preserve"> 1469-8188</t>
  </si>
  <si>
    <t>0922-4777</t>
  </si>
  <si>
    <t>1573-0905</t>
  </si>
  <si>
    <t>2329-7018</t>
  </si>
  <si>
    <t xml:space="preserve"> 2329-7026</t>
  </si>
  <si>
    <t>1750-9467</t>
  </si>
  <si>
    <t>0891-4222</t>
  </si>
  <si>
    <t>0105-0397</t>
  </si>
  <si>
    <t>0734-0451</t>
  </si>
  <si>
    <t xml:space="preserve"> 1098-8955</t>
  </si>
  <si>
    <t>0734-0478</t>
  </si>
  <si>
    <t xml:space="preserve"> 1098-9056</t>
  </si>
  <si>
    <t>0167-6393</t>
  </si>
  <si>
    <t>2050-571X</t>
  </si>
  <si>
    <t>2050-5728</t>
  </si>
  <si>
    <t>0889-9401</t>
  </si>
  <si>
    <t xml:space="preserve"> 2196-8926</t>
  </si>
  <si>
    <t>0271-8294</t>
  </si>
  <si>
    <t>1364-6613</t>
  </si>
  <si>
    <t>2331-2165</t>
  </si>
  <si>
    <t>Title</t>
  </si>
  <si>
    <t>IEEE</t>
  </si>
  <si>
    <t>2329-9290</t>
  </si>
  <si>
    <t>https://ieeexplore.ieee.org/servlet/opac?punumber=6570655</t>
  </si>
  <si>
    <t>2329-9304</t>
  </si>
  <si>
    <t>https://dl.acm.org/loi/taslp</t>
  </si>
  <si>
    <t>Association for Computing Machinery</t>
  </si>
  <si>
    <t>https://www.tandfonline.com/loi/yslh19</t>
  </si>
  <si>
    <t>1361-3286</t>
  </si>
  <si>
    <t>Association for Child and Adolescent Mental Health</t>
  </si>
  <si>
    <t>1081-4159</t>
  </si>
  <si>
    <t>1465-7325</t>
  </si>
  <si>
    <t>https://www.sciencedirect.com/science/journal/01636383</t>
  </si>
  <si>
    <t>0163-6383</t>
  </si>
  <si>
    <t>https://www.tandfonline.com/loi/rvsr20</t>
  </si>
  <si>
    <t>2326-8263</t>
  </si>
  <si>
    <t>2326-8271</t>
  </si>
  <si>
    <t>https://www.tandfonline.com/loi/iasl19</t>
  </si>
  <si>
    <t>1441-7049</t>
  </si>
  <si>
    <t>https://onlinelibrary.wiley.com/loi/14698749</t>
  </si>
  <si>
    <t>0012-1622</t>
  </si>
  <si>
    <t>1469-8749</t>
  </si>
  <si>
    <t>Neuromuscular Disorders</t>
  </si>
  <si>
    <t>https://www.sciencedirect.com/science/journal/09608966</t>
  </si>
  <si>
    <t>0960-8966</t>
  </si>
  <si>
    <t>Pediatric Neurology</t>
  </si>
  <si>
    <t>https://www.sciencedirect.com/science/journal/08878994</t>
  </si>
  <si>
    <t>0887-8994</t>
  </si>
  <si>
    <t>https://journals.sagepub.com/loi/JCN</t>
  </si>
  <si>
    <t>0883-0738</t>
  </si>
  <si>
    <t>1708-8283</t>
  </si>
  <si>
    <t>Neuroscience</t>
  </si>
  <si>
    <t>Clinical Neurophysiology</t>
  </si>
  <si>
    <t>https://www.sciencedirect.com/science/journal/13882457</t>
  </si>
  <si>
    <t>1388-2457</t>
  </si>
  <si>
    <t>https://www.sciencedirect.com/science/journal/03064522</t>
  </si>
  <si>
    <t>0306-4522</t>
  </si>
  <si>
    <t>https://journals.lww.com/neuroreport/pages/default.aspx</t>
  </si>
  <si>
    <t>0959-4965</t>
  </si>
  <si>
    <t>Ieee/Acm Transactions On Audio, Speech, And Language Processing</t>
  </si>
  <si>
    <t>Asia Pacific Journal Of Speech, Language And Hearing</t>
  </si>
  <si>
    <t>Journal Of Deaf Studies And Deaf Education</t>
  </si>
  <si>
    <t>Voice And Speech Review</t>
  </si>
  <si>
    <t>Advances In Speech Language Pathology</t>
  </si>
  <si>
    <t>Computer Speech &amp; Language</t>
  </si>
  <si>
    <t>https://www.sciencedirect.com/science/journal/08852308</t>
  </si>
  <si>
    <t>0885-2308</t>
  </si>
  <si>
    <t>https://dl.acm.org/loi/tslp</t>
  </si>
  <si>
    <t>1550-4875</t>
  </si>
  <si>
    <t>1550-4883</t>
  </si>
  <si>
    <t>Acm Transactions On Speech And Language Processing</t>
  </si>
  <si>
    <t>Ieee/Acm Transactions On Audio, Speech And Language Processing1</t>
  </si>
  <si>
    <t>https://www.tandfonline.com/journals/rpid20</t>
  </si>
  <si>
    <t>https://academic.oup.com/jdsde</t>
  </si>
  <si>
    <t>American Laryngological Association (ALA)</t>
  </si>
  <si>
    <t>AIISH SUBSCRIBED JOURNALS (Recent &amp; Old )- Available on ONOS</t>
  </si>
  <si>
    <t>Advances in Otolaryngology</t>
  </si>
  <si>
    <t>Open Access</t>
  </si>
  <si>
    <t>2014-2016</t>
  </si>
  <si>
    <t>African Journal of Disability</t>
  </si>
  <si>
    <t>ASHA Leader</t>
  </si>
  <si>
    <t>ASHA Monographs</t>
  </si>
  <si>
    <t>1950-1993</t>
  </si>
  <si>
    <t>ASHA Reports</t>
  </si>
  <si>
    <t>1965-1992</t>
  </si>
  <si>
    <t>Audiology : Communication Research</t>
  </si>
  <si>
    <t>Audiology Online (Articles)</t>
  </si>
  <si>
    <t>Auditory and Vestibular Research</t>
  </si>
  <si>
    <t>Augmentative Communication News</t>
  </si>
  <si>
    <t>Australasian Speech Science and Technology Association Newsletter</t>
  </si>
  <si>
    <t>Autism -Open Access</t>
  </si>
  <si>
    <t>Bengal Journal of Otolaryngology and Head Neck Surgery</t>
  </si>
  <si>
    <t>Brain and Behavior</t>
  </si>
  <si>
    <t>Breathe</t>
  </si>
  <si>
    <t>British Journal of Clinical Pharmacology</t>
  </si>
  <si>
    <t>Bulletin of the Psychonomic Society</t>
  </si>
  <si>
    <t xml:space="preserve"> 1973-1993</t>
  </si>
  <si>
    <t>Case Reports in Otolaryngology</t>
  </si>
  <si>
    <t>Cleft Palate Journal</t>
  </si>
  <si>
    <t>1964-1989</t>
  </si>
  <si>
    <t>Clinical and Experimental Otorhinolaryngology</t>
  </si>
  <si>
    <t>CoDAS</t>
  </si>
  <si>
    <t>Communicologist (News Letter)</t>
  </si>
  <si>
    <t>Computers and Electronics ( formerly Popular Electronics)</t>
  </si>
  <si>
    <t xml:space="preserve"> </t>
  </si>
  <si>
    <t>Contemporary Issues in Communication Science and Disorders</t>
  </si>
  <si>
    <t>Cued Speech Journal</t>
  </si>
  <si>
    <t>1985-1998</t>
  </si>
  <si>
    <t>Directions : Journal of Educational Studies</t>
  </si>
  <si>
    <t>1978-2008</t>
  </si>
  <si>
    <t>Discourse and Communication for Sustainable Education</t>
  </si>
  <si>
    <t>2015-2017</t>
  </si>
  <si>
    <t>Egyptian Journal of Ear, Nose, Throat and Allied Sciences</t>
  </si>
  <si>
    <t>Egyptian Journal of Forensic Sciences</t>
  </si>
  <si>
    <t>Frontiera ORL</t>
  </si>
  <si>
    <t>Global Journal of Otolaryngology</t>
  </si>
  <si>
    <t>GMS Current Topics in Otorhinolaryngology- Head and Neck Surgery</t>
  </si>
  <si>
    <t>Health Psychology and Behavioral Medicine</t>
  </si>
  <si>
    <t>Hearing Health Magazine</t>
  </si>
  <si>
    <t>Hearing Link Matters</t>
  </si>
  <si>
    <t>Hearing Review</t>
  </si>
  <si>
    <t>Indian Journal of Gerontology</t>
  </si>
  <si>
    <t>Indian Journal of Human Development</t>
  </si>
  <si>
    <t>2007-2012</t>
  </si>
  <si>
    <t>Indian Journal of Maternal &amp; Child Health</t>
  </si>
  <si>
    <t>2009-2014</t>
  </si>
  <si>
    <t>Indian Journal of Otology</t>
  </si>
  <si>
    <t>Indian Journal of Pediatrics</t>
  </si>
  <si>
    <t>2005-2010</t>
  </si>
  <si>
    <t>International Archives of Otorhinolaryngology</t>
  </si>
  <si>
    <t>International Journal of Education &amp; the Arts</t>
  </si>
  <si>
    <t>International Journal of Otolaryngology</t>
  </si>
  <si>
    <t>International Journal of Otolaryngology and Head &amp; Neck Surgery</t>
  </si>
  <si>
    <t>Journal of Child Language Acquisition and Development</t>
  </si>
  <si>
    <t>Journal of Childhood &amp; Developmental Disorders</t>
  </si>
  <si>
    <t>Journal of Geriatrics</t>
  </si>
  <si>
    <t>2014-2021</t>
  </si>
  <si>
    <t>Journal of Indian Academy of Forensic Medicine</t>
  </si>
  <si>
    <t>Journal of Mental Health and Human Behaviour</t>
  </si>
  <si>
    <t>Journal of Otolaryngology - Head and Neck Surgery</t>
  </si>
  <si>
    <t>Journal of Otology</t>
  </si>
  <si>
    <t>Journal of Rehabilitation Council of India</t>
  </si>
  <si>
    <t>Language in India</t>
  </si>
  <si>
    <t>Laryngoscope Investigative Otolaryngology</t>
  </si>
  <si>
    <t>Medical Education Online</t>
  </si>
  <si>
    <t>Molecular Autism</t>
  </si>
  <si>
    <t>Noise Mapping</t>
  </si>
  <si>
    <t>Noise / News International</t>
  </si>
  <si>
    <t>Otolaryngology</t>
  </si>
  <si>
    <t>1992-2004</t>
  </si>
  <si>
    <t>Pediatric Reports</t>
  </si>
  <si>
    <t>Proceedings of Meetings on Acoustics</t>
  </si>
  <si>
    <t>Proceedings of the National Academy of Sciences of the United States of America</t>
  </si>
  <si>
    <t>Report of Phonetic Research</t>
  </si>
  <si>
    <t>1982-2008</t>
  </si>
  <si>
    <t>Research Institute Logopedics and Phoniatrics</t>
  </si>
  <si>
    <t>Rhinology</t>
  </si>
  <si>
    <t>1995-2010</t>
  </si>
  <si>
    <t>Safety and Health at Work</t>
  </si>
  <si>
    <t>South African Journal of Communication Disorders</t>
  </si>
  <si>
    <t>Speech and Language Technology (SLT)</t>
  </si>
  <si>
    <t>Speech, Music and Hearing Quarterly Progress and Status Report</t>
  </si>
  <si>
    <t>2004-2005</t>
  </si>
  <si>
    <t>Texas Journal of Audiology and Speech-Language Pathology</t>
  </si>
  <si>
    <t>The National Medical Journal of India</t>
  </si>
  <si>
    <t>Tinnitus Today</t>
  </si>
  <si>
    <t>Transactions American Academy of Ophthalmology and Otolaryngology</t>
  </si>
  <si>
    <t>Trends in Amplification ( currently Trends in Hearing)</t>
  </si>
  <si>
    <t>University of Pennsylvania Working Papers in Linguistics</t>
  </si>
  <si>
    <t>1964-2012</t>
  </si>
  <si>
    <t>Voice and Speech Trainers Association Reviews Newsletter</t>
  </si>
  <si>
    <t>World Journal of Otorhinolaryngology - Head and Neck Surgery</t>
  </si>
  <si>
    <t>Autism Insights</t>
  </si>
  <si>
    <t>Disability CBR &amp; Inclusive Development (formerly Asia Pacific Disability &amp; Rehabilitation Journal)</t>
  </si>
  <si>
    <t>EAI Endorsed Transactions on Cognitive Communications</t>
  </si>
  <si>
    <t>Genes &amp; Diseases</t>
  </si>
  <si>
    <t>Haskins Laboratories Status Report</t>
  </si>
  <si>
    <t>National Journal of Otorhinolaryngology and Head and Neck Surgery</t>
  </si>
  <si>
    <t>NEWS-line for Speech-Language Pathologists and Audiologists</t>
  </si>
  <si>
    <t>On Cue Newsletters</t>
  </si>
  <si>
    <t>Pacific Curriculum</t>
  </si>
  <si>
    <t>Stammering Research</t>
  </si>
  <si>
    <t>Teaching Exceptional Children Plus</t>
  </si>
  <si>
    <t>UCLA Working Papers in Phonetics</t>
  </si>
  <si>
    <t xml:space="preserve">Webwords in Journal of Clinical Practice in Speech-Language Pathology </t>
  </si>
  <si>
    <t>1999-2018</t>
  </si>
  <si>
    <t>https://onlinelibrary.wiley.com/journal/7406</t>
  </si>
  <si>
    <t>https://ajod.org/index.php/ajod/issue/archive</t>
  </si>
  <si>
    <t>https://leader.pubs.asha.org/</t>
  </si>
  <si>
    <t>https://www.asha.org/publications/monographs/?srsltid=AfmBOopzK8yk9EtgCL9uvHLK7sqdmy0TRoTS4Q1BkaNJxQ3jARVzDFuC</t>
  </si>
  <si>
    <t>https://www.asha.org/publications/reports/?srsltid=AfmBOooMlWW751XwrBhVtDob7Re1Fvjn-sJmaZ4xVafFoFxZWmUi_l9_</t>
  </si>
  <si>
    <t>ASHA Survery Reports</t>
  </si>
  <si>
    <t>https://www.asha.org/research/survey-reports/?srsltid=AfmBOoo7DwBneEqzNud_SUs4Tkon7YTo-EiOWElKL-sJ0a7PXx80Vbos</t>
  </si>
  <si>
    <t>https://audiolcommres.org.br/?cd_idi=_2</t>
  </si>
  <si>
    <t>https://www.audiologyonline.com/articles/</t>
  </si>
  <si>
    <t>https://avr.tums.ac.ir/index.php/avr/issue/archive</t>
  </si>
  <si>
    <t>https://www.augcominc.com/newsletters/?fuseaction=newsletters&amp;C=ACN</t>
  </si>
  <si>
    <t>https://assta.org/ASSTANews/ASSTANewsletter</t>
  </si>
  <si>
    <t>https://clockss.org/triggered-content/autism-insights/</t>
  </si>
  <si>
    <t>https://www.longdom.org/autism/archive.html</t>
  </si>
  <si>
    <t>https://bjohns.in/journal3/index.php/bjohns/issue/archive</t>
  </si>
  <si>
    <t>2013-2014+B142:D151</t>
  </si>
  <si>
    <t>Bengal Journal of Otolaryngology and Head Neck Surgery 2023</t>
  </si>
  <si>
    <t>https://bjohns.in/journal23/index.php/bjohns/issue/archive</t>
  </si>
  <si>
    <t>2013-2022</t>
  </si>
  <si>
    <t>Bengal Journal of Otolaryngology and Head Neck Surgery 2013-2022</t>
  </si>
  <si>
    <t>American Speech and Hearing Association</t>
  </si>
  <si>
    <t>https://onlinelibrary.wiley.com/loi/21579032</t>
  </si>
  <si>
    <t>https://publications.ersnet.org/content/breathe</t>
  </si>
  <si>
    <t>https://bpspubs.onlinelibrary.wiley.com/journal/13652125</t>
  </si>
  <si>
    <t>https://link.springer.com/journal/40631/volumes-and-issues</t>
  </si>
  <si>
    <t>https://onlinelibrary.wiley.com/index/2807</t>
  </si>
  <si>
    <t>University of Pittsburgh</t>
  </si>
  <si>
    <t>https://cleftpalatejournal.pitt.edu/ojs/cleftpalate/issue/archive</t>
  </si>
  <si>
    <t>https://alz-journals.onlinelibrary.wiley.com/loi/15525279</t>
  </si>
  <si>
    <t>Journal of Hearing Science</t>
  </si>
  <si>
    <t>Sage</t>
  </si>
  <si>
    <t>Journal of Science Education and Technology</t>
  </si>
  <si>
    <t>Attention, Perception, &amp; Psychophysics</t>
  </si>
  <si>
    <t>Journal of Neonatal Nursing</t>
  </si>
  <si>
    <t>European Journal of Clinical Nutrition</t>
  </si>
  <si>
    <t>Infant Behavior &amp; Development</t>
  </si>
  <si>
    <t>Developmental Medicine and Child Neurology</t>
  </si>
  <si>
    <t>Journal of Perinatology</t>
  </si>
  <si>
    <t>Developmental Disabilities Research Reviews</t>
  </si>
  <si>
    <t>Journal of Human Nutrition and Dietetics</t>
  </si>
  <si>
    <t>European Journal of Pediatrics</t>
  </si>
  <si>
    <t>Journal of Child Neurology</t>
  </si>
  <si>
    <t>Journal of Pediatric Nursing</t>
  </si>
  <si>
    <t>Journal of Paediatric Rehabilitation Medicine</t>
  </si>
  <si>
    <t>Advances in Communication and Swallowing</t>
  </si>
  <si>
    <t>Italian Journal of Pediatrics</t>
  </si>
  <si>
    <t>https://www.springer.com/journal/10956</t>
  </si>
  <si>
    <t>1059-0145</t>
  </si>
  <si>
    <t>1573-1839</t>
  </si>
  <si>
    <t>https://www.springer.com/journal/13414</t>
  </si>
  <si>
    <t>1943-3921</t>
  </si>
  <si>
    <t>1943-393X</t>
  </si>
  <si>
    <t>https://www.sciencedirect.com/science/journal/13551841</t>
  </si>
  <si>
    <t>1355-1841</t>
  </si>
  <si>
    <t>https://www.nature.com/ejcn/</t>
  </si>
  <si>
    <t>https://www.nature.com/jp/</t>
  </si>
  <si>
    <t>0954-3007</t>
  </si>
  <si>
    <t>1476-5640</t>
  </si>
  <si>
    <t>The Journal of Pediatrics</t>
  </si>
  <si>
    <t>https://www.sciencedirect.com/science/journal/00223476</t>
  </si>
  <si>
    <t>0022-3476</t>
  </si>
  <si>
    <t>https://onlinelibrary.wiley.com/loi/16512227</t>
  </si>
  <si>
    <t>0803-5253</t>
  </si>
  <si>
    <t>1651-2227</t>
  </si>
  <si>
    <t>0743-8346</t>
  </si>
  <si>
    <t>1476-5543</t>
  </si>
  <si>
    <t>https://onlinelibrary.wiley.com/journal/19405529</t>
  </si>
  <si>
    <t>1940-5529</t>
  </si>
  <si>
    <t>1940-5510</t>
  </si>
  <si>
    <t>https://onlinelibrary.wiley.com/journal/1365277x</t>
  </si>
  <si>
    <t>1365-277X</t>
  </si>
  <si>
    <t>0952-3871</t>
  </si>
  <si>
    <t>https://www.springer.com/journal/431</t>
  </si>
  <si>
    <t>0340-6199</t>
  </si>
  <si>
    <t>1432-1076</t>
  </si>
  <si>
    <t>0882-5963</t>
  </si>
  <si>
    <t>https://www.sciencedirect.com/science/journal/08825963</t>
  </si>
  <si>
    <t>IETE Technical Review</t>
  </si>
  <si>
    <t>https://journals.sagepub.com/home/prma</t>
  </si>
  <si>
    <t>1874-5393</t>
  </si>
  <si>
    <t xml:space="preserve">Open Access Journals </t>
  </si>
  <si>
    <t>Period</t>
  </si>
  <si>
    <t>Frontiers in Neuroscience</t>
  </si>
  <si>
    <t>International Journal of Special Education</t>
  </si>
  <si>
    <t>Archives of Acoustics</t>
  </si>
  <si>
    <t>International Journal of Paediatrics</t>
  </si>
  <si>
    <t>International Journal of Otorhinolaryngology and Head and Neck Surgery (IJORLHNS)</t>
  </si>
  <si>
    <t>International Journal of Telerehabilitation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</si>
</sst>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b/>
      <sz val="12"/>
      <color rgb="FFFF0000"/>
      <name val="Cambria"/>
      <family val="1"/>
    </font>
    <font>
      <sz val="11"/>
      <color theme="1"/>
      <name val="Cambria"/>
      <family val="1"/>
    </font>
    <font>
      <sz val="11"/>
      <color theme="1" tint="4.9989318521683403E-2"/>
      <name val="Cambria"/>
      <family val="1"/>
    </font>
    <font>
      <u/>
      <sz val="11"/>
      <color theme="10"/>
      <name val="Cambria"/>
      <family val="1"/>
    </font>
    <font>
      <b/>
      <sz val="16"/>
      <color rgb="FFFF0000"/>
      <name val="Cambria"/>
      <family val="1"/>
    </font>
    <font>
      <sz val="11"/>
      <name val="Cambria"/>
      <family val="1"/>
    </font>
    <font>
      <sz val="11"/>
      <color rgb="FFFF0000"/>
      <name val="Cambria"/>
      <family val="1"/>
    </font>
    <font>
      <u/>
      <sz val="11"/>
      <color rgb="FFFF0000"/>
      <name val="Cambria"/>
      <family val="1"/>
    </font>
    <font>
      <u/>
      <sz val="11"/>
      <color rgb="FFFF0000"/>
      <name val="Calibri"/>
      <family val="2"/>
      <scheme val="minor"/>
    </font>
    <font>
      <u/>
      <sz val="11"/>
      <name val="Cambria"/>
      <family val="1"/>
    </font>
    <font>
      <u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1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2" xfId="0" applyFont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1" applyFont="1"/>
    <xf numFmtId="0" fontId="10" fillId="0" borderId="0" xfId="0" applyFont="1"/>
    <xf numFmtId="0" fontId="0" fillId="0" borderId="0" xfId="0" applyAlignment="1">
      <alignment horizontal="left"/>
    </xf>
    <xf numFmtId="0" fontId="11" fillId="0" borderId="0" xfId="0" applyFont="1"/>
    <xf numFmtId="0" fontId="12" fillId="0" borderId="0" xfId="1" applyFont="1"/>
    <xf numFmtId="0" fontId="1" fillId="0" borderId="0" xfId="0" applyFont="1" applyAlignment="1">
      <alignment horizontal="left"/>
    </xf>
    <xf numFmtId="0" fontId="13" fillId="0" borderId="0" xfId="1" applyFont="1"/>
    <xf numFmtId="0" fontId="14" fillId="0" borderId="0" xfId="1" applyFont="1"/>
    <xf numFmtId="0" fontId="15" fillId="0" borderId="0" xfId="1" applyFont="1"/>
    <xf numFmtId="0" fontId="16" fillId="0" borderId="0" xfId="0" applyFont="1"/>
    <xf numFmtId="0" fontId="0" fillId="0" borderId="0" xfId="0" applyAlignment="1">
      <alignment horizontal="center"/>
    </xf>
    <xf numFmtId="0" fontId="9" fillId="0" borderId="1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muse.jhu.edu/journal/213" TargetMode="External"/><Relationship Id="rId2" Type="http://schemas.openxmlformats.org/officeDocument/2006/relationships/hyperlink" Target="https://www.tandfonline.com/loi/nanc20" TargetMode="External"/><Relationship Id="rId1" Type="http://schemas.openxmlformats.org/officeDocument/2006/relationships/hyperlink" Target="https://www.tandfonline.com/loi/iasl19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sciencedirect.com/science/journal/01960709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ciencedirect.com/science/journal/09608966" TargetMode="External"/><Relationship Id="rId13" Type="http://schemas.openxmlformats.org/officeDocument/2006/relationships/hyperlink" Target="https://onlinelibrary.wiley.com/loi/14698749" TargetMode="External"/><Relationship Id="rId18" Type="http://schemas.openxmlformats.org/officeDocument/2006/relationships/hyperlink" Target="https://www.sciencedirect.com/science/journal/08825963" TargetMode="External"/><Relationship Id="rId3" Type="http://schemas.openxmlformats.org/officeDocument/2006/relationships/hyperlink" Target="https://muse.jhu.edu/journal/213" TargetMode="External"/><Relationship Id="rId21" Type="http://schemas.openxmlformats.org/officeDocument/2006/relationships/hyperlink" Target="https://www.sciencedirect.com/science/journal/13882457" TargetMode="External"/><Relationship Id="rId7" Type="http://schemas.openxmlformats.org/officeDocument/2006/relationships/hyperlink" Target="https://www.springer.com/journal/13414" TargetMode="External"/><Relationship Id="rId12" Type="http://schemas.openxmlformats.org/officeDocument/2006/relationships/hyperlink" Target="https://www.sciencedirect.com/science/journal/01636383" TargetMode="External"/><Relationship Id="rId17" Type="http://schemas.openxmlformats.org/officeDocument/2006/relationships/hyperlink" Target="https://journals.sagepub.com/loi/JCN" TargetMode="External"/><Relationship Id="rId2" Type="http://schemas.openxmlformats.org/officeDocument/2006/relationships/hyperlink" Target="https://www.tandfonline.com/loi/nanc20" TargetMode="External"/><Relationship Id="rId16" Type="http://schemas.openxmlformats.org/officeDocument/2006/relationships/hyperlink" Target="https://www.springer.com/journal/431" TargetMode="External"/><Relationship Id="rId20" Type="http://schemas.openxmlformats.org/officeDocument/2006/relationships/hyperlink" Target="https://www.sciencedirect.com/science/journal/03064522" TargetMode="External"/><Relationship Id="rId1" Type="http://schemas.openxmlformats.org/officeDocument/2006/relationships/hyperlink" Target="https://www.tandfonline.com/loi/iasl19" TargetMode="External"/><Relationship Id="rId6" Type="http://schemas.openxmlformats.org/officeDocument/2006/relationships/hyperlink" Target="https://www.springer.com/journal/10956" TargetMode="External"/><Relationship Id="rId11" Type="http://schemas.openxmlformats.org/officeDocument/2006/relationships/hyperlink" Target="https://www.sciencedirect.com/science/journal/00223476" TargetMode="External"/><Relationship Id="rId5" Type="http://schemas.openxmlformats.org/officeDocument/2006/relationships/hyperlink" Target="http://www.cambridge.org/core/product/identifier/PHO/type/JOURNAL" TargetMode="External"/><Relationship Id="rId15" Type="http://schemas.openxmlformats.org/officeDocument/2006/relationships/hyperlink" Target="https://www.nature.com/jp/" TargetMode="External"/><Relationship Id="rId10" Type="http://schemas.openxmlformats.org/officeDocument/2006/relationships/hyperlink" Target="https://www.nature.com/ejcn/" TargetMode="External"/><Relationship Id="rId19" Type="http://schemas.openxmlformats.org/officeDocument/2006/relationships/hyperlink" Target="https://www.sciencedirect.com/science/journal/08878994" TargetMode="External"/><Relationship Id="rId4" Type="http://schemas.openxmlformats.org/officeDocument/2006/relationships/hyperlink" Target="https://www.sciencedirect.com/science/journal/01960709" TargetMode="External"/><Relationship Id="rId9" Type="http://schemas.openxmlformats.org/officeDocument/2006/relationships/hyperlink" Target="https://www.sciencedirect.com/science/journal/13551841" TargetMode="External"/><Relationship Id="rId14" Type="http://schemas.openxmlformats.org/officeDocument/2006/relationships/hyperlink" Target="https://onlinelibrary.wiley.com/loi/16512227" TargetMode="External"/><Relationship Id="rId22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cielo.br/j/acr/" TargetMode="External"/><Relationship Id="rId3" Type="http://schemas.openxmlformats.org/officeDocument/2006/relationships/hyperlink" Target="https://ajod.org/index.php/ajod/issue/archive" TargetMode="External"/><Relationship Id="rId7" Type="http://schemas.openxmlformats.org/officeDocument/2006/relationships/hyperlink" Target="https://www.asha.org/publications/reports/?srsltid=AfmBOoqBJD8OiHtS7Rc_Zpe3Rzj-aBtGZGXwP0LfIVpAUyerF-Lw5HQC" TargetMode="External"/><Relationship Id="rId2" Type="http://schemas.openxmlformats.org/officeDocument/2006/relationships/hyperlink" Target="https://onlinelibrary.wiley.com/journal/7406" TargetMode="External"/><Relationship Id="rId1" Type="http://schemas.openxmlformats.org/officeDocument/2006/relationships/hyperlink" Target="https://www.internationalsped.com/ijse" TargetMode="External"/><Relationship Id="rId6" Type="http://schemas.openxmlformats.org/officeDocument/2006/relationships/hyperlink" Target="https://www.asha.org/publications/monographs/?srsltid=AfmBOoqtdjUA1hmFF89DwL5iTTLX7ns1s9MlVBa-nCpLnulfuahe_-iR" TargetMode="External"/><Relationship Id="rId11" Type="http://schemas.openxmlformats.org/officeDocument/2006/relationships/printerSettings" Target="../printerSettings/printerSettings3.bin"/><Relationship Id="rId5" Type="http://schemas.openxmlformats.org/officeDocument/2006/relationships/hyperlink" Target="https://leader.pubs.asha.org/loi/leader/group/d2010.y2010" TargetMode="External"/><Relationship Id="rId10" Type="http://schemas.openxmlformats.org/officeDocument/2006/relationships/hyperlink" Target="https://avr.tums.ac.ir/index.php/avr/issue/archive/" TargetMode="External"/><Relationship Id="rId4" Type="http://schemas.openxmlformats.org/officeDocument/2006/relationships/hyperlink" Target="https://ajod.org/index.php/ajod/issue/archive" TargetMode="External"/><Relationship Id="rId9" Type="http://schemas.openxmlformats.org/officeDocument/2006/relationships/hyperlink" Target="https://www.audiologyonline.com/articl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28"/>
  <sheetViews>
    <sheetView zoomScaleNormal="100" workbookViewId="0">
      <selection activeCell="B3" sqref="B3:C24"/>
    </sheetView>
  </sheetViews>
  <sheetFormatPr defaultRowHeight="15" x14ac:dyDescent="0.25"/>
  <cols>
    <col min="1" max="1" width="6.140625" customWidth="1"/>
    <col min="2" max="2" width="52.42578125" customWidth="1"/>
    <col min="3" max="3" width="39.28515625" customWidth="1"/>
    <col min="4" max="4" width="66.42578125" customWidth="1"/>
    <col min="5" max="5" width="12.85546875" customWidth="1"/>
    <col min="6" max="6" width="14.28515625" customWidth="1"/>
    <col min="7" max="7" width="38.5703125" customWidth="1"/>
    <col min="8" max="8" width="41.140625" customWidth="1"/>
    <col min="9" max="9" width="11.5703125" customWidth="1"/>
    <col min="10" max="10" width="13.28515625" customWidth="1"/>
    <col min="11" max="11" width="61.28515625" customWidth="1"/>
    <col min="12" max="12" width="58.42578125" customWidth="1"/>
  </cols>
  <sheetData>
    <row r="1" spans="1:14" ht="26.25" customHeight="1" x14ac:dyDescent="0.3">
      <c r="A1" s="19" t="s">
        <v>965</v>
      </c>
      <c r="B1" s="19"/>
      <c r="C1" s="19"/>
      <c r="D1" s="19"/>
      <c r="E1" s="19"/>
      <c r="F1" s="19"/>
    </row>
    <row r="2" spans="1:14" ht="15.75" x14ac:dyDescent="0.25">
      <c r="A2" s="5" t="s">
        <v>607</v>
      </c>
      <c r="B2" s="5" t="s">
        <v>604</v>
      </c>
      <c r="C2" s="5" t="s">
        <v>30</v>
      </c>
      <c r="D2" s="5" t="s">
        <v>605</v>
      </c>
      <c r="E2" s="5" t="s">
        <v>7</v>
      </c>
      <c r="F2" s="5" t="s">
        <v>606</v>
      </c>
    </row>
    <row r="3" spans="1:14" x14ac:dyDescent="0.25">
      <c r="A3" s="6">
        <v>1</v>
      </c>
      <c r="B3" s="7" t="s">
        <v>17</v>
      </c>
      <c r="C3" s="7" t="s">
        <v>2</v>
      </c>
      <c r="D3" s="8" t="s">
        <v>656</v>
      </c>
      <c r="E3" s="7" t="s">
        <v>772</v>
      </c>
      <c r="F3" s="7" t="s">
        <v>734</v>
      </c>
      <c r="H3" s="4"/>
      <c r="N3" s="1"/>
    </row>
    <row r="4" spans="1:14" x14ac:dyDescent="0.25">
      <c r="A4" s="6">
        <v>2</v>
      </c>
      <c r="B4" s="7" t="s">
        <v>22</v>
      </c>
      <c r="C4" s="7" t="s">
        <v>2</v>
      </c>
      <c r="D4" s="8" t="s">
        <v>688</v>
      </c>
      <c r="E4" s="7" t="s">
        <v>831</v>
      </c>
      <c r="F4" s="7" t="s">
        <v>734</v>
      </c>
      <c r="H4" s="4"/>
      <c r="N4" s="1"/>
    </row>
    <row r="5" spans="1:14" x14ac:dyDescent="0.25">
      <c r="A5" s="6">
        <v>3</v>
      </c>
      <c r="B5" s="7" t="s">
        <v>15</v>
      </c>
      <c r="C5" s="7" t="s">
        <v>1</v>
      </c>
      <c r="D5" s="8" t="s">
        <v>704</v>
      </c>
      <c r="E5" s="7" t="s">
        <v>862</v>
      </c>
      <c r="F5" s="7" t="s">
        <v>863</v>
      </c>
      <c r="H5" s="4"/>
      <c r="N5" s="1"/>
    </row>
    <row r="6" spans="1:14" x14ac:dyDescent="0.25">
      <c r="A6" s="6">
        <v>4</v>
      </c>
      <c r="B6" s="7" t="s">
        <v>16</v>
      </c>
      <c r="C6" s="7" t="s">
        <v>630</v>
      </c>
      <c r="D6" s="8" t="s">
        <v>645</v>
      </c>
      <c r="E6" s="7" t="s">
        <v>752</v>
      </c>
      <c r="F6" s="7" t="s">
        <v>734</v>
      </c>
      <c r="H6" s="4"/>
      <c r="N6" s="1"/>
    </row>
    <row r="7" spans="1:14" x14ac:dyDescent="0.25">
      <c r="A7" s="6">
        <v>5</v>
      </c>
      <c r="B7" s="7" t="s">
        <v>23</v>
      </c>
      <c r="C7" s="7" t="s">
        <v>2</v>
      </c>
      <c r="D7" s="8" t="s">
        <v>691</v>
      </c>
      <c r="E7" s="7" t="s">
        <v>836</v>
      </c>
      <c r="F7" s="7" t="s">
        <v>734</v>
      </c>
      <c r="H7" s="4"/>
      <c r="N7" s="1"/>
    </row>
    <row r="8" spans="1:14" x14ac:dyDescent="0.25">
      <c r="A8" s="6">
        <v>6</v>
      </c>
      <c r="B8" s="7" t="s">
        <v>19</v>
      </c>
      <c r="C8" s="7" t="s">
        <v>2</v>
      </c>
      <c r="D8" s="8" t="s">
        <v>677</v>
      </c>
      <c r="E8" s="7" t="s">
        <v>810</v>
      </c>
      <c r="F8" s="7" t="s">
        <v>734</v>
      </c>
      <c r="H8" s="4"/>
      <c r="N8" s="1"/>
    </row>
    <row r="9" spans="1:14" ht="13.5" customHeight="1" x14ac:dyDescent="0.25">
      <c r="A9" s="6">
        <v>7</v>
      </c>
      <c r="B9" s="11" t="s">
        <v>71</v>
      </c>
      <c r="C9" s="11" t="s">
        <v>623</v>
      </c>
      <c r="D9" s="1" t="s">
        <v>638</v>
      </c>
      <c r="E9" s="11" t="s">
        <v>739</v>
      </c>
      <c r="F9" s="11" t="s">
        <v>734</v>
      </c>
      <c r="H9" s="4"/>
      <c r="N9" s="1"/>
    </row>
    <row r="10" spans="1:14" x14ac:dyDescent="0.25">
      <c r="A10" s="6">
        <v>8</v>
      </c>
      <c r="B10" s="7" t="s">
        <v>70</v>
      </c>
      <c r="C10" s="7" t="s">
        <v>1</v>
      </c>
      <c r="D10" s="8" t="s">
        <v>685</v>
      </c>
      <c r="E10" s="7" t="s">
        <v>823</v>
      </c>
      <c r="F10" s="7" t="s">
        <v>824</v>
      </c>
      <c r="H10" s="4"/>
      <c r="N10" s="1"/>
    </row>
    <row r="11" spans="1:14" x14ac:dyDescent="0.25">
      <c r="A11" s="6">
        <v>9</v>
      </c>
      <c r="B11" s="7" t="s">
        <v>18</v>
      </c>
      <c r="C11" s="7" t="s">
        <v>2</v>
      </c>
      <c r="D11" s="8" t="s">
        <v>670</v>
      </c>
      <c r="E11" s="7" t="s">
        <v>797</v>
      </c>
      <c r="F11" s="7" t="s">
        <v>734</v>
      </c>
      <c r="H11" s="4"/>
      <c r="N11" s="1"/>
    </row>
    <row r="12" spans="1:14" x14ac:dyDescent="0.25">
      <c r="A12" s="6">
        <v>10</v>
      </c>
      <c r="B12" s="7" t="s">
        <v>72</v>
      </c>
      <c r="C12" s="7" t="s">
        <v>613</v>
      </c>
      <c r="D12" s="8" t="s">
        <v>697</v>
      </c>
      <c r="E12" s="7" t="s">
        <v>851</v>
      </c>
      <c r="F12" s="7" t="s">
        <v>734</v>
      </c>
      <c r="H12" s="4"/>
      <c r="N12" s="1"/>
    </row>
    <row r="13" spans="1:14" x14ac:dyDescent="0.25">
      <c r="A13" s="6">
        <v>11</v>
      </c>
      <c r="B13" s="7" t="s">
        <v>21</v>
      </c>
      <c r="C13" s="7" t="s">
        <v>2</v>
      </c>
      <c r="D13" s="8" t="s">
        <v>679</v>
      </c>
      <c r="E13" s="7" t="s">
        <v>812</v>
      </c>
      <c r="F13" s="7" t="s">
        <v>734</v>
      </c>
      <c r="H13" s="4"/>
      <c r="N13" s="1"/>
    </row>
    <row r="14" spans="1:14" x14ac:dyDescent="0.25">
      <c r="A14" s="6">
        <v>12</v>
      </c>
      <c r="B14" s="7" t="s">
        <v>20</v>
      </c>
      <c r="C14" s="7" t="s">
        <v>2</v>
      </c>
      <c r="D14" s="8" t="s">
        <v>678</v>
      </c>
      <c r="E14" s="7" t="s">
        <v>811</v>
      </c>
      <c r="F14" s="7" t="s">
        <v>734</v>
      </c>
      <c r="H14" s="4"/>
      <c r="N14" s="1"/>
    </row>
    <row r="15" spans="1:14" x14ac:dyDescent="0.25">
      <c r="A15" s="6">
        <v>13</v>
      </c>
      <c r="B15" s="7" t="s">
        <v>64</v>
      </c>
      <c r="C15" s="7" t="s">
        <v>611</v>
      </c>
      <c r="D15" s="8" t="s">
        <v>9</v>
      </c>
      <c r="E15" s="7" t="s">
        <v>8</v>
      </c>
      <c r="F15" s="7" t="s">
        <v>734</v>
      </c>
      <c r="H15" s="4"/>
      <c r="N15" s="1"/>
    </row>
    <row r="16" spans="1:14" x14ac:dyDescent="0.25">
      <c r="A16" s="6">
        <v>14</v>
      </c>
      <c r="B16" s="11" t="s">
        <v>56</v>
      </c>
      <c r="C16" s="11" t="s">
        <v>301</v>
      </c>
      <c r="D16" s="12" t="s">
        <v>634</v>
      </c>
      <c r="E16" s="11" t="s">
        <v>731</v>
      </c>
      <c r="F16" s="11" t="s">
        <v>732</v>
      </c>
      <c r="H16" s="4"/>
      <c r="N16" s="1"/>
    </row>
    <row r="17" spans="1:14" x14ac:dyDescent="0.25">
      <c r="A17" s="6">
        <v>15</v>
      </c>
      <c r="B17" s="11" t="s">
        <v>31</v>
      </c>
      <c r="C17" s="11" t="s">
        <v>622</v>
      </c>
      <c r="D17" s="14" t="s">
        <v>637</v>
      </c>
      <c r="E17" s="11" t="s">
        <v>737</v>
      </c>
      <c r="F17" s="11" t="s">
        <v>738</v>
      </c>
      <c r="H17" s="4"/>
      <c r="N17" s="1"/>
    </row>
    <row r="18" spans="1:14" x14ac:dyDescent="0.25">
      <c r="A18" s="6">
        <v>16</v>
      </c>
      <c r="B18" s="7" t="s">
        <v>98</v>
      </c>
      <c r="C18" s="7" t="s">
        <v>2</v>
      </c>
      <c r="D18" s="8" t="s">
        <v>641</v>
      </c>
      <c r="E18" s="7" t="s">
        <v>744</v>
      </c>
      <c r="F18" s="7" t="s">
        <v>734</v>
      </c>
      <c r="H18" s="4"/>
      <c r="N18" s="1"/>
    </row>
    <row r="19" spans="1:14" x14ac:dyDescent="0.25">
      <c r="A19" s="6">
        <v>17</v>
      </c>
      <c r="B19" s="7" t="s">
        <v>118</v>
      </c>
      <c r="C19" s="7" t="s">
        <v>1</v>
      </c>
      <c r="D19" s="8" t="s">
        <v>649</v>
      </c>
      <c r="E19" s="7" t="s">
        <v>758</v>
      </c>
      <c r="F19" s="7" t="s">
        <v>759</v>
      </c>
      <c r="H19" s="4"/>
    </row>
    <row r="20" spans="1:14" x14ac:dyDescent="0.25">
      <c r="A20" s="6">
        <v>18</v>
      </c>
      <c r="B20" s="7" t="s">
        <v>133</v>
      </c>
      <c r="C20" s="7" t="s">
        <v>624</v>
      </c>
      <c r="D20" s="8" t="s">
        <v>663</v>
      </c>
      <c r="E20" s="7" t="s">
        <v>783</v>
      </c>
      <c r="F20" s="7" t="s">
        <v>784</v>
      </c>
      <c r="H20" s="4"/>
    </row>
    <row r="21" spans="1:14" x14ac:dyDescent="0.25">
      <c r="A21" s="6">
        <v>19</v>
      </c>
      <c r="B21" s="7" t="s">
        <v>148</v>
      </c>
      <c r="C21" s="7" t="s">
        <v>624</v>
      </c>
      <c r="D21" s="8" t="s">
        <v>666</v>
      </c>
      <c r="E21" s="7" t="s">
        <v>789</v>
      </c>
      <c r="F21" s="7" t="s">
        <v>790</v>
      </c>
      <c r="H21" s="4"/>
    </row>
    <row r="22" spans="1:14" x14ac:dyDescent="0.25">
      <c r="A22" s="6">
        <v>20</v>
      </c>
      <c r="B22" s="7" t="s">
        <v>188</v>
      </c>
      <c r="C22" s="7" t="s">
        <v>919</v>
      </c>
      <c r="D22" s="8" t="s">
        <v>686</v>
      </c>
      <c r="E22" s="7" t="s">
        <v>825</v>
      </c>
      <c r="F22" s="7" t="s">
        <v>826</v>
      </c>
      <c r="H22" s="4"/>
    </row>
    <row r="23" spans="1:14" x14ac:dyDescent="0.25">
      <c r="A23" s="6">
        <v>21</v>
      </c>
      <c r="B23" s="7" t="s">
        <v>202</v>
      </c>
      <c r="C23" s="7" t="s">
        <v>629</v>
      </c>
      <c r="D23" s="8" t="s">
        <v>692</v>
      </c>
      <c r="E23" s="7" t="s">
        <v>837</v>
      </c>
      <c r="F23" s="7" t="s">
        <v>838</v>
      </c>
      <c r="H23" s="4"/>
    </row>
    <row r="24" spans="1:14" x14ac:dyDescent="0.25">
      <c r="A24" s="6">
        <v>22</v>
      </c>
      <c r="B24" s="7" t="s">
        <v>209</v>
      </c>
      <c r="C24" s="7" t="s">
        <v>1</v>
      </c>
      <c r="D24" s="8" t="s">
        <v>599</v>
      </c>
      <c r="E24" s="7" t="s">
        <v>845</v>
      </c>
      <c r="F24" s="7" t="s">
        <v>846</v>
      </c>
      <c r="H24" s="4"/>
    </row>
    <row r="25" spans="1:14" x14ac:dyDescent="0.25">
      <c r="A25" s="6">
        <v>23</v>
      </c>
      <c r="B25" s="7" t="s">
        <v>44</v>
      </c>
      <c r="C25" s="7" t="s">
        <v>624</v>
      </c>
      <c r="D25" s="8" t="s">
        <v>695</v>
      </c>
      <c r="E25" s="7" t="s">
        <v>848</v>
      </c>
      <c r="F25" s="7" t="s">
        <v>849</v>
      </c>
      <c r="H25" s="4"/>
    </row>
    <row r="26" spans="1:14" x14ac:dyDescent="0.25">
      <c r="A26" s="6">
        <v>24</v>
      </c>
      <c r="B26" s="7" t="s">
        <v>239</v>
      </c>
      <c r="C26" s="7" t="s">
        <v>624</v>
      </c>
      <c r="D26" s="8" t="s">
        <v>702</v>
      </c>
      <c r="E26" s="7" t="s">
        <v>858</v>
      </c>
      <c r="F26" s="7" t="s">
        <v>859</v>
      </c>
      <c r="H26" s="4"/>
    </row>
    <row r="27" spans="1:14" x14ac:dyDescent="0.25">
      <c r="A27" s="6">
        <v>25</v>
      </c>
      <c r="B27" s="7" t="s">
        <v>200</v>
      </c>
      <c r="C27" s="7" t="s">
        <v>628</v>
      </c>
      <c r="D27" s="8" t="s">
        <v>690</v>
      </c>
      <c r="E27" s="7" t="s">
        <v>834</v>
      </c>
      <c r="F27" s="7" t="s">
        <v>835</v>
      </c>
      <c r="H27" s="4"/>
    </row>
    <row r="28" spans="1:14" x14ac:dyDescent="0.25">
      <c r="A28" s="6">
        <v>26</v>
      </c>
      <c r="B28" s="7" t="s">
        <v>46</v>
      </c>
      <c r="C28" s="7" t="s">
        <v>624</v>
      </c>
      <c r="D28" s="8" t="s">
        <v>708</v>
      </c>
      <c r="E28" s="7" t="s">
        <v>868</v>
      </c>
      <c r="F28" s="7" t="s">
        <v>869</v>
      </c>
      <c r="H28" s="4"/>
    </row>
    <row r="29" spans="1:14" x14ac:dyDescent="0.25">
      <c r="A29" s="6">
        <v>27</v>
      </c>
      <c r="B29" s="7" t="s">
        <v>69</v>
      </c>
      <c r="C29" s="7" t="s">
        <v>633</v>
      </c>
      <c r="D29" s="8" t="s">
        <v>711</v>
      </c>
      <c r="E29" s="7" t="s">
        <v>875</v>
      </c>
      <c r="F29" s="7" t="s">
        <v>876</v>
      </c>
      <c r="H29" s="4"/>
    </row>
    <row r="30" spans="1:14" x14ac:dyDescent="0.25">
      <c r="A30" s="6">
        <v>28</v>
      </c>
      <c r="B30" s="7" t="s">
        <v>250</v>
      </c>
      <c r="C30" s="7" t="s">
        <v>964</v>
      </c>
      <c r="D30" s="8" t="s">
        <v>713</v>
      </c>
      <c r="E30" s="7" t="s">
        <v>878</v>
      </c>
      <c r="F30" s="7" t="s">
        <v>879</v>
      </c>
      <c r="H30" s="4"/>
    </row>
    <row r="31" spans="1:14" x14ac:dyDescent="0.25">
      <c r="A31" s="6">
        <v>29</v>
      </c>
      <c r="B31" s="7" t="s">
        <v>54</v>
      </c>
      <c r="C31" s="7" t="s">
        <v>612</v>
      </c>
      <c r="D31" s="8" t="s">
        <v>701</v>
      </c>
      <c r="E31" s="7" t="s">
        <v>856</v>
      </c>
      <c r="F31" s="7" t="s">
        <v>857</v>
      </c>
      <c r="H31" s="4"/>
    </row>
    <row r="32" spans="1:14" x14ac:dyDescent="0.25">
      <c r="A32" s="6">
        <v>30</v>
      </c>
      <c r="B32" s="7" t="s">
        <v>24</v>
      </c>
      <c r="C32" s="7" t="s">
        <v>630</v>
      </c>
      <c r="D32" s="8" t="s">
        <v>698</v>
      </c>
      <c r="E32" s="7" t="s">
        <v>852</v>
      </c>
      <c r="F32" s="7" t="s">
        <v>734</v>
      </c>
      <c r="H32" s="4"/>
    </row>
    <row r="33" spans="1:8" x14ac:dyDescent="0.25">
      <c r="A33" s="6">
        <v>31</v>
      </c>
      <c r="B33" s="7" t="s">
        <v>283</v>
      </c>
      <c r="C33" s="7" t="s">
        <v>614</v>
      </c>
      <c r="D33" s="8" t="s">
        <v>723</v>
      </c>
      <c r="E33" s="7" t="s">
        <v>897</v>
      </c>
      <c r="F33" s="7" t="s">
        <v>734</v>
      </c>
      <c r="H33" s="4"/>
    </row>
    <row r="34" spans="1:8" x14ac:dyDescent="0.25">
      <c r="A34" s="6">
        <v>32</v>
      </c>
      <c r="B34" s="7" t="s">
        <v>65</v>
      </c>
      <c r="C34" s="7" t="s">
        <v>1</v>
      </c>
      <c r="D34" s="8" t="s">
        <v>12</v>
      </c>
      <c r="E34" s="7" t="s">
        <v>10</v>
      </c>
      <c r="F34" s="7" t="s">
        <v>11</v>
      </c>
      <c r="H34" s="4"/>
    </row>
    <row r="35" spans="1:8" x14ac:dyDescent="0.25">
      <c r="A35" s="6">
        <v>33</v>
      </c>
      <c r="B35" s="7" t="s">
        <v>608</v>
      </c>
      <c r="C35" s="7" t="s">
        <v>624</v>
      </c>
      <c r="D35" s="8" t="s">
        <v>667</v>
      </c>
      <c r="E35" s="7" t="s">
        <v>791</v>
      </c>
      <c r="F35" s="7" t="s">
        <v>792</v>
      </c>
      <c r="H35" s="4"/>
    </row>
    <row r="36" spans="1:8" x14ac:dyDescent="0.25">
      <c r="A36" s="6">
        <v>34</v>
      </c>
      <c r="B36" s="7" t="s">
        <v>53</v>
      </c>
      <c r="C36" s="7" t="s">
        <v>612</v>
      </c>
      <c r="D36" s="8" t="s">
        <v>684</v>
      </c>
      <c r="E36" s="7" t="s">
        <v>821</v>
      </c>
      <c r="F36" s="7" t="s">
        <v>822</v>
      </c>
      <c r="H36" s="4"/>
    </row>
    <row r="37" spans="1:8" x14ac:dyDescent="0.25">
      <c r="A37" s="6">
        <v>35</v>
      </c>
      <c r="B37" s="7" t="s">
        <v>240</v>
      </c>
      <c r="C37" s="7" t="s">
        <v>624</v>
      </c>
      <c r="D37" s="8" t="s">
        <v>703</v>
      </c>
      <c r="E37" s="7" t="s">
        <v>860</v>
      </c>
      <c r="F37" s="7" t="s">
        <v>861</v>
      </c>
      <c r="H37" s="4"/>
    </row>
    <row r="38" spans="1:8" x14ac:dyDescent="0.25">
      <c r="A38" s="6">
        <v>36</v>
      </c>
      <c r="B38" s="7" t="s">
        <v>28</v>
      </c>
      <c r="C38" s="7" t="s">
        <v>616</v>
      </c>
      <c r="D38" s="8" t="s">
        <v>726</v>
      </c>
      <c r="E38" s="7" t="s">
        <v>902</v>
      </c>
      <c r="F38" s="7" t="s">
        <v>734</v>
      </c>
      <c r="H38" s="4"/>
    </row>
    <row r="39" spans="1:8" x14ac:dyDescent="0.25">
      <c r="A39" s="6">
        <v>37</v>
      </c>
      <c r="B39" s="7" t="s">
        <v>50</v>
      </c>
      <c r="C39" s="7" t="s">
        <v>612</v>
      </c>
      <c r="D39" s="8" t="s">
        <v>661</v>
      </c>
      <c r="E39" s="7" t="s">
        <v>780</v>
      </c>
      <c r="F39" s="7" t="s">
        <v>781</v>
      </c>
      <c r="H39" s="4"/>
    </row>
    <row r="40" spans="1:8" x14ac:dyDescent="0.25">
      <c r="A40" s="6">
        <v>38</v>
      </c>
      <c r="B40" s="7" t="s">
        <v>32</v>
      </c>
      <c r="C40" s="7" t="s">
        <v>610</v>
      </c>
      <c r="D40" s="8" t="s">
        <v>662</v>
      </c>
      <c r="E40" s="7" t="s">
        <v>782</v>
      </c>
      <c r="F40" s="7" t="s">
        <v>734</v>
      </c>
      <c r="H40" s="4"/>
    </row>
    <row r="41" spans="1:8" x14ac:dyDescent="0.25">
      <c r="A41" s="6">
        <v>39</v>
      </c>
      <c r="B41" s="7" t="s">
        <v>38</v>
      </c>
      <c r="C41" s="7" t="s">
        <v>624</v>
      </c>
      <c r="D41" s="8" t="s">
        <v>650</v>
      </c>
      <c r="E41" s="7" t="s">
        <v>760</v>
      </c>
      <c r="F41" s="7" t="s">
        <v>761</v>
      </c>
      <c r="H41" s="4"/>
    </row>
    <row r="42" spans="1:8" x14ac:dyDescent="0.25">
      <c r="A42" s="6">
        <v>40</v>
      </c>
      <c r="B42" s="7" t="s">
        <v>57</v>
      </c>
      <c r="C42" s="7" t="s">
        <v>301</v>
      </c>
      <c r="D42" s="8" t="s">
        <v>640</v>
      </c>
      <c r="E42" s="7" t="s">
        <v>742</v>
      </c>
      <c r="F42" s="7" t="s">
        <v>743</v>
      </c>
      <c r="H42" s="4"/>
    </row>
    <row r="43" spans="1:8" x14ac:dyDescent="0.25">
      <c r="A43" s="6">
        <v>41</v>
      </c>
      <c r="B43" s="7" t="s">
        <v>75</v>
      </c>
      <c r="C43" s="7" t="s">
        <v>301</v>
      </c>
      <c r="D43" s="8" t="s">
        <v>646</v>
      </c>
      <c r="E43" s="7" t="s">
        <v>753</v>
      </c>
      <c r="F43" s="7" t="s">
        <v>754</v>
      </c>
      <c r="H43" s="4"/>
    </row>
    <row r="44" spans="1:8" x14ac:dyDescent="0.25">
      <c r="A44" s="6">
        <v>42</v>
      </c>
      <c r="B44" s="7" t="s">
        <v>59</v>
      </c>
      <c r="C44" s="7" t="s">
        <v>301</v>
      </c>
      <c r="D44" s="8" t="s">
        <v>653</v>
      </c>
      <c r="E44" s="7" t="s">
        <v>766</v>
      </c>
      <c r="F44" s="7" t="s">
        <v>767</v>
      </c>
      <c r="H44" s="4"/>
    </row>
    <row r="45" spans="1:8" x14ac:dyDescent="0.25">
      <c r="A45" s="6">
        <v>43</v>
      </c>
      <c r="B45" s="7" t="s">
        <v>246</v>
      </c>
      <c r="C45" s="7" t="s">
        <v>2</v>
      </c>
      <c r="D45" s="8" t="s">
        <v>601</v>
      </c>
      <c r="E45" s="7" t="s">
        <v>617</v>
      </c>
      <c r="F45" s="7" t="s">
        <v>874</v>
      </c>
      <c r="H45" s="4"/>
    </row>
    <row r="46" spans="1:8" x14ac:dyDescent="0.25">
      <c r="A46" s="6">
        <v>44</v>
      </c>
      <c r="B46" s="7" t="s">
        <v>33</v>
      </c>
      <c r="C46" s="7" t="s">
        <v>610</v>
      </c>
      <c r="D46" s="8" t="s">
        <v>729</v>
      </c>
      <c r="E46" s="7" t="s">
        <v>907</v>
      </c>
      <c r="F46" s="7" t="s">
        <v>734</v>
      </c>
      <c r="H46" s="4"/>
    </row>
    <row r="47" spans="1:8" x14ac:dyDescent="0.25">
      <c r="A47" s="6">
        <v>45</v>
      </c>
      <c r="B47" s="7" t="s">
        <v>49</v>
      </c>
      <c r="C47" s="7" t="s">
        <v>612</v>
      </c>
      <c r="D47" s="8" t="s">
        <v>651</v>
      </c>
      <c r="E47" s="7" t="s">
        <v>762</v>
      </c>
      <c r="F47" s="7" t="s">
        <v>763</v>
      </c>
      <c r="H47" s="4"/>
    </row>
    <row r="48" spans="1:8" x14ac:dyDescent="0.25">
      <c r="A48" s="6">
        <v>46</v>
      </c>
      <c r="B48" s="7" t="s">
        <v>111</v>
      </c>
      <c r="C48" s="7" t="s">
        <v>614</v>
      </c>
      <c r="D48" s="8" t="s">
        <v>647</v>
      </c>
      <c r="E48" s="7" t="s">
        <v>755</v>
      </c>
      <c r="F48" s="7" t="s">
        <v>734</v>
      </c>
      <c r="H48" s="4"/>
    </row>
    <row r="49" spans="1:8" x14ac:dyDescent="0.25">
      <c r="A49" s="6">
        <v>47</v>
      </c>
      <c r="B49" s="7" t="s">
        <v>227</v>
      </c>
      <c r="C49" s="7" t="s">
        <v>616</v>
      </c>
      <c r="D49" s="8" t="s">
        <v>700</v>
      </c>
      <c r="E49" s="7" t="s">
        <v>855</v>
      </c>
      <c r="F49" s="7" t="s">
        <v>734</v>
      </c>
      <c r="H49" s="4"/>
    </row>
    <row r="50" spans="1:8" x14ac:dyDescent="0.25">
      <c r="A50" s="6">
        <v>48</v>
      </c>
      <c r="B50" s="7" t="s">
        <v>247</v>
      </c>
      <c r="C50" s="7" t="s">
        <v>613</v>
      </c>
      <c r="D50" s="8" t="s">
        <v>712</v>
      </c>
      <c r="E50" s="7" t="s">
        <v>877</v>
      </c>
      <c r="F50" s="7" t="s">
        <v>734</v>
      </c>
      <c r="H50" s="4"/>
    </row>
    <row r="51" spans="1:8" x14ac:dyDescent="0.25">
      <c r="A51" s="6">
        <v>49</v>
      </c>
      <c r="B51" s="7" t="s">
        <v>251</v>
      </c>
      <c r="C51" s="7" t="s">
        <v>624</v>
      </c>
      <c r="D51" s="8" t="s">
        <v>715</v>
      </c>
      <c r="E51" s="7" t="s">
        <v>882</v>
      </c>
      <c r="F51" s="7" t="s">
        <v>883</v>
      </c>
      <c r="H51" s="4"/>
    </row>
    <row r="52" spans="1:8" x14ac:dyDescent="0.25">
      <c r="A52" s="6">
        <v>50</v>
      </c>
      <c r="B52" s="7" t="s">
        <v>285</v>
      </c>
      <c r="C52" s="7" t="s">
        <v>615</v>
      </c>
      <c r="D52" s="8" t="s">
        <v>724</v>
      </c>
      <c r="E52" s="7" t="s">
        <v>898</v>
      </c>
      <c r="F52" s="7" t="s">
        <v>899</v>
      </c>
      <c r="H52" s="4"/>
    </row>
    <row r="53" spans="1:8" x14ac:dyDescent="0.25">
      <c r="A53" s="6">
        <v>51</v>
      </c>
      <c r="B53" s="7" t="s">
        <v>286</v>
      </c>
      <c r="C53" s="7" t="s">
        <v>615</v>
      </c>
      <c r="D53" s="8" t="s">
        <v>725</v>
      </c>
      <c r="E53" s="7" t="s">
        <v>900</v>
      </c>
      <c r="F53" s="7" t="s">
        <v>901</v>
      </c>
      <c r="H53" s="4"/>
    </row>
    <row r="54" spans="1:8" x14ac:dyDescent="0.25">
      <c r="A54" s="6">
        <v>52</v>
      </c>
      <c r="B54" s="7" t="s">
        <v>48</v>
      </c>
      <c r="C54" s="7" t="s">
        <v>612</v>
      </c>
      <c r="D54" s="8" t="s">
        <v>639</v>
      </c>
      <c r="E54" s="7" t="s">
        <v>740</v>
      </c>
      <c r="F54" s="7" t="s">
        <v>741</v>
      </c>
      <c r="H54" s="4"/>
    </row>
    <row r="55" spans="1:8" x14ac:dyDescent="0.25">
      <c r="A55" s="6">
        <v>53</v>
      </c>
      <c r="B55" s="7" t="s">
        <v>58</v>
      </c>
      <c r="C55" s="7" t="s">
        <v>301</v>
      </c>
      <c r="D55" s="8" t="s">
        <v>642</v>
      </c>
      <c r="E55" s="7" t="s">
        <v>745</v>
      </c>
      <c r="F55" s="7" t="s">
        <v>746</v>
      </c>
      <c r="H55" s="4"/>
    </row>
    <row r="56" spans="1:8" x14ac:dyDescent="0.25">
      <c r="A56" s="6">
        <v>54</v>
      </c>
      <c r="B56" s="7" t="s">
        <v>161</v>
      </c>
      <c r="C56" s="7" t="s">
        <v>610</v>
      </c>
      <c r="D56" s="8" t="s">
        <v>669</v>
      </c>
      <c r="E56" s="7" t="s">
        <v>796</v>
      </c>
      <c r="F56" s="7" t="s">
        <v>734</v>
      </c>
      <c r="H56" s="4"/>
    </row>
    <row r="57" spans="1:8" x14ac:dyDescent="0.25">
      <c r="A57" s="6">
        <v>55</v>
      </c>
      <c r="B57" s="7" t="s">
        <v>214</v>
      </c>
      <c r="C57" s="7" t="s">
        <v>630</v>
      </c>
      <c r="D57" s="8" t="s">
        <v>696</v>
      </c>
      <c r="E57" s="7" t="s">
        <v>850</v>
      </c>
      <c r="F57" s="7" t="s">
        <v>734</v>
      </c>
      <c r="H57" s="4"/>
    </row>
    <row r="58" spans="1:8" x14ac:dyDescent="0.25">
      <c r="A58" s="6">
        <v>56</v>
      </c>
      <c r="B58" s="7" t="s">
        <v>171</v>
      </c>
      <c r="C58" s="7" t="s">
        <v>6</v>
      </c>
      <c r="D58" s="8" t="s">
        <v>672</v>
      </c>
      <c r="E58" s="7" t="s">
        <v>800</v>
      </c>
      <c r="F58" s="7" t="s">
        <v>801</v>
      </c>
      <c r="H58" s="4"/>
    </row>
    <row r="59" spans="1:8" x14ac:dyDescent="0.25">
      <c r="A59" s="6">
        <v>57</v>
      </c>
      <c r="B59" s="7" t="s">
        <v>954</v>
      </c>
      <c r="C59" s="7" t="s">
        <v>630</v>
      </c>
      <c r="D59" s="8" t="s">
        <v>955</v>
      </c>
      <c r="E59" s="7" t="s">
        <v>956</v>
      </c>
      <c r="F59" s="7"/>
      <c r="H59" s="4"/>
    </row>
    <row r="60" spans="1:8" x14ac:dyDescent="0.25">
      <c r="A60" s="6">
        <v>58</v>
      </c>
      <c r="B60" s="7" t="s">
        <v>291</v>
      </c>
      <c r="C60" s="7" t="s">
        <v>612</v>
      </c>
      <c r="D60" s="8" t="s">
        <v>728</v>
      </c>
      <c r="E60" s="7" t="s">
        <v>905</v>
      </c>
      <c r="F60" s="7" t="s">
        <v>906</v>
      </c>
      <c r="H60" s="4"/>
    </row>
    <row r="61" spans="1:8" x14ac:dyDescent="0.25">
      <c r="A61" s="6">
        <v>59</v>
      </c>
      <c r="B61" s="7" t="s">
        <v>27</v>
      </c>
      <c r="C61" s="7" t="s">
        <v>613</v>
      </c>
      <c r="D61" s="8" t="s">
        <v>722</v>
      </c>
      <c r="E61" s="7" t="s">
        <v>896</v>
      </c>
      <c r="F61" s="7" t="s">
        <v>734</v>
      </c>
      <c r="H61" s="4"/>
    </row>
    <row r="62" spans="1:8" x14ac:dyDescent="0.25">
      <c r="A62" s="6">
        <v>60</v>
      </c>
      <c r="B62" s="7" t="s">
        <v>25</v>
      </c>
      <c r="C62" s="7" t="s">
        <v>631</v>
      </c>
      <c r="D62" s="8" t="s">
        <v>706</v>
      </c>
      <c r="E62" s="7" t="s">
        <v>865</v>
      </c>
      <c r="F62" s="7" t="s">
        <v>734</v>
      </c>
      <c r="H62" s="4"/>
    </row>
    <row r="63" spans="1:8" x14ac:dyDescent="0.25">
      <c r="A63" s="6">
        <v>61</v>
      </c>
      <c r="B63" s="7" t="s">
        <v>43</v>
      </c>
      <c r="C63" s="7" t="s">
        <v>624</v>
      </c>
      <c r="D63" s="8" t="s">
        <v>682</v>
      </c>
      <c r="E63" s="7" t="s">
        <v>817</v>
      </c>
      <c r="F63" s="7" t="s">
        <v>818</v>
      </c>
      <c r="H63" s="4"/>
    </row>
    <row r="64" spans="1:8" x14ac:dyDescent="0.25">
      <c r="A64" s="6">
        <v>62</v>
      </c>
      <c r="B64" s="7" t="s">
        <v>195</v>
      </c>
      <c r="C64" s="7" t="s">
        <v>597</v>
      </c>
      <c r="D64" s="8" t="s">
        <v>596</v>
      </c>
      <c r="E64" s="7" t="s">
        <v>830</v>
      </c>
      <c r="F64" s="7" t="s">
        <v>734</v>
      </c>
      <c r="H64" s="4"/>
    </row>
    <row r="65" spans="1:8" x14ac:dyDescent="0.25">
      <c r="A65" s="6">
        <v>63</v>
      </c>
      <c r="B65" s="7" t="s">
        <v>55</v>
      </c>
      <c r="C65" s="7" t="s">
        <v>612</v>
      </c>
      <c r="D65" s="8" t="s">
        <v>720</v>
      </c>
      <c r="E65" s="7" t="s">
        <v>891</v>
      </c>
      <c r="F65" s="7" t="s">
        <v>892</v>
      </c>
      <c r="H65" s="4"/>
    </row>
    <row r="66" spans="1:8" x14ac:dyDescent="0.25">
      <c r="A66" s="6">
        <v>64</v>
      </c>
      <c r="B66" s="7" t="s">
        <v>51</v>
      </c>
      <c r="C66" s="7" t="s">
        <v>612</v>
      </c>
      <c r="D66" s="8" t="s">
        <v>664</v>
      </c>
      <c r="E66" s="7" t="s">
        <v>785</v>
      </c>
      <c r="F66" s="7" t="s">
        <v>786</v>
      </c>
      <c r="H66" s="4"/>
    </row>
    <row r="67" spans="1:8" x14ac:dyDescent="0.25">
      <c r="A67" s="6">
        <v>65</v>
      </c>
      <c r="B67" s="7" t="s">
        <v>275</v>
      </c>
      <c r="C67" s="7" t="s">
        <v>1</v>
      </c>
      <c r="D67" s="8" t="s">
        <v>719</v>
      </c>
      <c r="E67" s="7" t="s">
        <v>889</v>
      </c>
      <c r="F67" s="7" t="s">
        <v>890</v>
      </c>
      <c r="H67" s="4"/>
    </row>
    <row r="68" spans="1:8" x14ac:dyDescent="0.25">
      <c r="A68" s="6">
        <v>66</v>
      </c>
      <c r="B68" s="7" t="s">
        <v>45</v>
      </c>
      <c r="C68" s="7" t="s">
        <v>624</v>
      </c>
      <c r="D68" s="8" t="s">
        <v>705</v>
      </c>
      <c r="E68" s="7" t="s">
        <v>864</v>
      </c>
      <c r="F68" s="7" t="s">
        <v>734</v>
      </c>
      <c r="H68" s="4"/>
    </row>
    <row r="69" spans="1:8" x14ac:dyDescent="0.25">
      <c r="A69" s="6">
        <v>67</v>
      </c>
      <c r="B69" s="7" t="s">
        <v>204</v>
      </c>
      <c r="C69" s="7" t="s">
        <v>610</v>
      </c>
      <c r="D69" s="8" t="s">
        <v>598</v>
      </c>
      <c r="E69" s="7" t="s">
        <v>839</v>
      </c>
      <c r="F69" s="7" t="s">
        <v>840</v>
      </c>
      <c r="H69" s="4"/>
    </row>
    <row r="70" spans="1:8" x14ac:dyDescent="0.25">
      <c r="A70" s="6">
        <v>68</v>
      </c>
      <c r="B70" s="7" t="s">
        <v>244</v>
      </c>
      <c r="C70" s="7" t="s">
        <v>301</v>
      </c>
      <c r="D70" s="8" t="s">
        <v>709</v>
      </c>
      <c r="E70" s="7" t="s">
        <v>870</v>
      </c>
      <c r="F70" s="7" t="s">
        <v>871</v>
      </c>
      <c r="H70" s="4"/>
    </row>
    <row r="71" spans="1:8" x14ac:dyDescent="0.25">
      <c r="A71" s="6">
        <v>69</v>
      </c>
      <c r="B71" s="7" t="s">
        <v>257</v>
      </c>
      <c r="C71" s="7" t="s">
        <v>630</v>
      </c>
      <c r="D71" s="8" t="s">
        <v>717</v>
      </c>
      <c r="E71" s="7" t="s">
        <v>886</v>
      </c>
      <c r="F71" s="7" t="s">
        <v>734</v>
      </c>
      <c r="H71" s="4"/>
    </row>
    <row r="72" spans="1:8" x14ac:dyDescent="0.25">
      <c r="A72" s="6">
        <v>70</v>
      </c>
      <c r="B72" s="7" t="s">
        <v>198</v>
      </c>
      <c r="C72" s="7" t="s">
        <v>624</v>
      </c>
      <c r="D72" s="8" t="s">
        <v>689</v>
      </c>
      <c r="E72" s="7" t="s">
        <v>832</v>
      </c>
      <c r="F72" s="7" t="s">
        <v>833</v>
      </c>
      <c r="H72" s="4"/>
    </row>
    <row r="73" spans="1:8" x14ac:dyDescent="0.25">
      <c r="A73" s="6">
        <v>71</v>
      </c>
      <c r="B73" s="7" t="s">
        <v>39</v>
      </c>
      <c r="C73" s="7" t="s">
        <v>624</v>
      </c>
      <c r="D73" s="8" t="s">
        <v>652</v>
      </c>
      <c r="E73" s="7" t="s">
        <v>764</v>
      </c>
      <c r="F73" s="7" t="s">
        <v>765</v>
      </c>
      <c r="H73" s="4"/>
    </row>
    <row r="74" spans="1:8" x14ac:dyDescent="0.25">
      <c r="A74" s="6">
        <v>72</v>
      </c>
      <c r="B74" s="7" t="s">
        <v>67</v>
      </c>
      <c r="C74" s="7" t="s">
        <v>6</v>
      </c>
      <c r="D74" s="8" t="s">
        <v>660</v>
      </c>
      <c r="E74" s="7" t="s">
        <v>778</v>
      </c>
      <c r="F74" s="7" t="s">
        <v>779</v>
      </c>
      <c r="H74" s="4"/>
    </row>
    <row r="75" spans="1:8" x14ac:dyDescent="0.25">
      <c r="A75" s="6">
        <v>73</v>
      </c>
      <c r="B75" s="7" t="s">
        <v>34</v>
      </c>
      <c r="C75" s="7" t="s">
        <v>3</v>
      </c>
      <c r="D75" s="8" t="s">
        <v>707</v>
      </c>
      <c r="E75" s="7" t="s">
        <v>866</v>
      </c>
      <c r="F75" s="7" t="s">
        <v>867</v>
      </c>
      <c r="H75" s="4"/>
    </row>
    <row r="76" spans="1:8" x14ac:dyDescent="0.25">
      <c r="A76" s="6">
        <v>74</v>
      </c>
      <c r="B76" s="7" t="s">
        <v>951</v>
      </c>
      <c r="C76" s="7" t="s">
        <v>3</v>
      </c>
      <c r="D76" s="8" t="s">
        <v>963</v>
      </c>
      <c r="E76" s="7" t="s">
        <v>920</v>
      </c>
      <c r="F76" s="7" t="s">
        <v>921</v>
      </c>
      <c r="H76" s="4"/>
    </row>
    <row r="77" spans="1:8" x14ac:dyDescent="0.25">
      <c r="A77" s="6">
        <v>75</v>
      </c>
      <c r="B77" s="7" t="s">
        <v>41</v>
      </c>
      <c r="C77" s="7" t="s">
        <v>624</v>
      </c>
      <c r="D77" s="8" t="s">
        <v>668</v>
      </c>
      <c r="E77" s="7" t="s">
        <v>793</v>
      </c>
      <c r="F77" s="7" t="s">
        <v>794</v>
      </c>
      <c r="H77" s="4"/>
    </row>
    <row r="78" spans="1:8" x14ac:dyDescent="0.25">
      <c r="A78" s="6">
        <v>76</v>
      </c>
      <c r="B78" s="7" t="s">
        <v>226</v>
      </c>
      <c r="C78" s="7" t="s">
        <v>624</v>
      </c>
      <c r="D78" s="8" t="s">
        <v>699</v>
      </c>
      <c r="E78" s="7" t="s">
        <v>853</v>
      </c>
      <c r="F78" s="7" t="s">
        <v>854</v>
      </c>
      <c r="H78" s="4"/>
    </row>
    <row r="79" spans="1:8" x14ac:dyDescent="0.25">
      <c r="A79" s="6">
        <v>77</v>
      </c>
      <c r="B79" s="7" t="s">
        <v>37</v>
      </c>
      <c r="C79" s="7" t="s">
        <v>624</v>
      </c>
      <c r="D79" s="8" t="s">
        <v>648</v>
      </c>
      <c r="E79" s="7" t="s">
        <v>756</v>
      </c>
      <c r="F79" s="7" t="s">
        <v>757</v>
      </c>
      <c r="H79" s="4"/>
    </row>
    <row r="80" spans="1:8" x14ac:dyDescent="0.25">
      <c r="A80" s="6">
        <v>78</v>
      </c>
      <c r="B80" s="7" t="s">
        <v>187</v>
      </c>
      <c r="C80" s="7" t="s">
        <v>627</v>
      </c>
      <c r="D80" s="8" t="s">
        <v>683</v>
      </c>
      <c r="E80" s="7" t="s">
        <v>819</v>
      </c>
      <c r="F80" s="7" t="s">
        <v>820</v>
      </c>
      <c r="H80" s="4"/>
    </row>
    <row r="81" spans="1:8" x14ac:dyDescent="0.25">
      <c r="A81" s="6">
        <v>79</v>
      </c>
      <c r="B81" s="7" t="s">
        <v>950</v>
      </c>
      <c r="C81" s="7" t="s">
        <v>614</v>
      </c>
      <c r="D81" s="8" t="s">
        <v>917</v>
      </c>
      <c r="E81" s="7" t="s">
        <v>918</v>
      </c>
      <c r="F81" s="7"/>
      <c r="H81" s="4"/>
    </row>
    <row r="82" spans="1:8" x14ac:dyDescent="0.25">
      <c r="A82" s="6">
        <v>80</v>
      </c>
      <c r="B82" s="7" t="s">
        <v>35</v>
      </c>
      <c r="C82" s="7" t="s">
        <v>624</v>
      </c>
      <c r="D82" s="8" t="s">
        <v>643</v>
      </c>
      <c r="E82" s="7" t="s">
        <v>747</v>
      </c>
      <c r="F82" s="7" t="s">
        <v>748</v>
      </c>
      <c r="H82" s="4"/>
    </row>
    <row r="83" spans="1:8" x14ac:dyDescent="0.25">
      <c r="A83" s="6">
        <v>81</v>
      </c>
      <c r="B83" s="7" t="s">
        <v>294</v>
      </c>
      <c r="C83" s="7" t="s">
        <v>609</v>
      </c>
      <c r="D83" s="8" t="s">
        <v>730</v>
      </c>
      <c r="E83" s="7" t="s">
        <v>908</v>
      </c>
      <c r="F83" s="7" t="s">
        <v>734</v>
      </c>
      <c r="H83" s="4"/>
    </row>
    <row r="84" spans="1:8" x14ac:dyDescent="0.25">
      <c r="A84" s="6">
        <v>82</v>
      </c>
      <c r="B84" s="7" t="s">
        <v>66</v>
      </c>
      <c r="C84" s="7" t="s">
        <v>1</v>
      </c>
      <c r="D84" s="8" t="s">
        <v>13</v>
      </c>
      <c r="E84" s="7" t="s">
        <v>14</v>
      </c>
      <c r="F84" s="7" t="s">
        <v>751</v>
      </c>
      <c r="H84" s="4"/>
    </row>
    <row r="85" spans="1:8" x14ac:dyDescent="0.25">
      <c r="A85" s="6">
        <v>83</v>
      </c>
      <c r="B85" s="7" t="s">
        <v>206</v>
      </c>
      <c r="C85" s="7" t="s">
        <v>301</v>
      </c>
      <c r="D85" s="8" t="s">
        <v>693</v>
      </c>
      <c r="E85" s="7" t="s">
        <v>841</v>
      </c>
      <c r="F85" s="7" t="s">
        <v>842</v>
      </c>
      <c r="H85" s="4"/>
    </row>
    <row r="86" spans="1:8" x14ac:dyDescent="0.25">
      <c r="A86" s="6">
        <v>84</v>
      </c>
      <c r="B86" s="7" t="s">
        <v>172</v>
      </c>
      <c r="C86" s="7" t="s">
        <v>301</v>
      </c>
      <c r="D86" s="8" t="s">
        <v>674</v>
      </c>
      <c r="E86" s="7" t="s">
        <v>804</v>
      </c>
      <c r="F86" s="7" t="s">
        <v>805</v>
      </c>
      <c r="H86" s="4"/>
    </row>
    <row r="87" spans="1:8" x14ac:dyDescent="0.25">
      <c r="A87" s="6">
        <v>85</v>
      </c>
      <c r="B87" s="7" t="s">
        <v>42</v>
      </c>
      <c r="C87" s="7" t="s">
        <v>624</v>
      </c>
      <c r="D87" s="8" t="s">
        <v>675</v>
      </c>
      <c r="E87" s="7" t="s">
        <v>806</v>
      </c>
      <c r="F87" s="7" t="s">
        <v>807</v>
      </c>
      <c r="H87" s="4"/>
    </row>
    <row r="88" spans="1:8" x14ac:dyDescent="0.25">
      <c r="A88" s="6">
        <v>86</v>
      </c>
      <c r="B88" s="7" t="s">
        <v>68</v>
      </c>
      <c r="C88" s="7" t="s">
        <v>626</v>
      </c>
      <c r="D88" s="8" t="s">
        <v>676</v>
      </c>
      <c r="E88" s="7" t="s">
        <v>808</v>
      </c>
      <c r="F88" s="7" t="s">
        <v>809</v>
      </c>
      <c r="H88" s="4"/>
    </row>
    <row r="89" spans="1:8" x14ac:dyDescent="0.25">
      <c r="A89" s="6">
        <v>87</v>
      </c>
      <c r="B89" s="7" t="s">
        <v>74</v>
      </c>
      <c r="C89" s="7" t="s">
        <v>612</v>
      </c>
      <c r="D89" s="8" t="s">
        <v>680</v>
      </c>
      <c r="E89" s="7" t="s">
        <v>813</v>
      </c>
      <c r="F89" s="7" t="s">
        <v>814</v>
      </c>
      <c r="H89" s="4"/>
    </row>
    <row r="90" spans="1:8" x14ac:dyDescent="0.25">
      <c r="A90" s="6">
        <v>88</v>
      </c>
      <c r="B90" s="11" t="s">
        <v>82</v>
      </c>
      <c r="C90" s="11" t="s">
        <v>301</v>
      </c>
      <c r="D90" s="14" t="s">
        <v>636</v>
      </c>
      <c r="E90" s="11" t="s">
        <v>735</v>
      </c>
      <c r="F90" s="11" t="s">
        <v>736</v>
      </c>
      <c r="H90" s="4"/>
    </row>
    <row r="91" spans="1:8" x14ac:dyDescent="0.25">
      <c r="A91" s="6">
        <v>89</v>
      </c>
      <c r="B91" s="7" t="s">
        <v>62</v>
      </c>
      <c r="C91" s="7" t="s">
        <v>301</v>
      </c>
      <c r="D91" s="8" t="s">
        <v>716</v>
      </c>
      <c r="E91" s="7" t="s">
        <v>884</v>
      </c>
      <c r="F91" s="7" t="s">
        <v>885</v>
      </c>
      <c r="H91" s="4"/>
    </row>
    <row r="92" spans="1:8" x14ac:dyDescent="0.25">
      <c r="A92" s="6">
        <v>90</v>
      </c>
      <c r="B92" s="11" t="s">
        <v>953</v>
      </c>
      <c r="C92" s="11" t="s">
        <v>614</v>
      </c>
      <c r="D92" s="14" t="s">
        <v>927</v>
      </c>
      <c r="E92" s="11" t="s">
        <v>928</v>
      </c>
      <c r="F92" s="11"/>
      <c r="H92" s="4"/>
    </row>
    <row r="93" spans="1:8" x14ac:dyDescent="0.25">
      <c r="A93" s="6">
        <v>91</v>
      </c>
      <c r="B93" s="7" t="s">
        <v>263</v>
      </c>
      <c r="C93" s="7" t="s">
        <v>610</v>
      </c>
      <c r="D93" s="8" t="s">
        <v>602</v>
      </c>
      <c r="E93" s="7" t="s">
        <v>887</v>
      </c>
      <c r="F93" s="7" t="s">
        <v>734</v>
      </c>
      <c r="H93" s="4"/>
    </row>
    <row r="94" spans="1:8" x14ac:dyDescent="0.25">
      <c r="A94" s="6">
        <v>92</v>
      </c>
      <c r="B94" s="7" t="s">
        <v>76</v>
      </c>
      <c r="C94" s="7" t="s">
        <v>301</v>
      </c>
      <c r="D94" s="8" t="s">
        <v>657</v>
      </c>
      <c r="E94" s="7" t="s">
        <v>773</v>
      </c>
      <c r="F94" s="7" t="s">
        <v>774</v>
      </c>
      <c r="H94" s="4"/>
    </row>
    <row r="95" spans="1:8" x14ac:dyDescent="0.25">
      <c r="A95" s="6">
        <v>93</v>
      </c>
      <c r="B95" s="7" t="s">
        <v>60</v>
      </c>
      <c r="C95" s="7" t="s">
        <v>301</v>
      </c>
      <c r="D95" s="8" t="s">
        <v>654</v>
      </c>
      <c r="E95" s="7" t="s">
        <v>768</v>
      </c>
      <c r="F95" s="7" t="s">
        <v>769</v>
      </c>
      <c r="H95" s="4"/>
    </row>
    <row r="96" spans="1:8" x14ac:dyDescent="0.25">
      <c r="A96" s="6">
        <v>94</v>
      </c>
      <c r="B96" s="7" t="s">
        <v>129</v>
      </c>
      <c r="C96" s="7" t="s">
        <v>624</v>
      </c>
      <c r="D96" s="8" t="s">
        <v>658</v>
      </c>
      <c r="E96" s="7" t="s">
        <v>775</v>
      </c>
      <c r="F96" s="7" t="s">
        <v>776</v>
      </c>
      <c r="H96" s="4"/>
    </row>
    <row r="97" spans="1:8" x14ac:dyDescent="0.25">
      <c r="A97" s="6">
        <v>95</v>
      </c>
      <c r="B97" s="7" t="s">
        <v>61</v>
      </c>
      <c r="C97" s="7" t="s">
        <v>301</v>
      </c>
      <c r="D97" s="8" t="s">
        <v>673</v>
      </c>
      <c r="E97" s="7" t="s">
        <v>802</v>
      </c>
      <c r="F97" s="7" t="s">
        <v>803</v>
      </c>
      <c r="H97" s="4"/>
    </row>
    <row r="98" spans="1:8" x14ac:dyDescent="0.25">
      <c r="A98" s="6">
        <v>96</v>
      </c>
      <c r="B98" s="7" t="s">
        <v>194</v>
      </c>
      <c r="C98" s="7" t="s">
        <v>301</v>
      </c>
      <c r="D98" s="8" t="s">
        <v>687</v>
      </c>
      <c r="E98" s="7" t="s">
        <v>828</v>
      </c>
      <c r="F98" s="7" t="s">
        <v>829</v>
      </c>
      <c r="H98" s="4"/>
    </row>
    <row r="99" spans="1:8" x14ac:dyDescent="0.25">
      <c r="A99" s="6">
        <v>97</v>
      </c>
      <c r="B99" s="7" t="s">
        <v>40</v>
      </c>
      <c r="C99" s="7" t="s">
        <v>624</v>
      </c>
      <c r="D99" s="8" t="s">
        <v>655</v>
      </c>
      <c r="E99" s="7" t="s">
        <v>770</v>
      </c>
      <c r="F99" s="7" t="s">
        <v>771</v>
      </c>
      <c r="H99" s="4"/>
    </row>
    <row r="100" spans="1:8" x14ac:dyDescent="0.25">
      <c r="A100" s="6">
        <v>98</v>
      </c>
      <c r="B100" s="7" t="s">
        <v>73</v>
      </c>
      <c r="C100" s="7" t="s">
        <v>610</v>
      </c>
      <c r="D100" s="8" t="s">
        <v>718</v>
      </c>
      <c r="E100" s="7" t="s">
        <v>888</v>
      </c>
      <c r="F100" s="7" t="s">
        <v>734</v>
      </c>
      <c r="H100" s="4"/>
    </row>
    <row r="101" spans="1:8" x14ac:dyDescent="0.25">
      <c r="A101" s="6">
        <v>99</v>
      </c>
      <c r="B101" s="7" t="s">
        <v>47</v>
      </c>
      <c r="C101" s="7" t="s">
        <v>624</v>
      </c>
      <c r="D101" s="8" t="s">
        <v>714</v>
      </c>
      <c r="E101" s="7" t="s">
        <v>880</v>
      </c>
      <c r="F101" s="7" t="s">
        <v>881</v>
      </c>
      <c r="H101" s="4"/>
    </row>
    <row r="102" spans="1:8" x14ac:dyDescent="0.25">
      <c r="A102" s="6">
        <v>100</v>
      </c>
      <c r="B102" s="11" t="s">
        <v>960</v>
      </c>
      <c r="C102" s="11" t="s">
        <v>916</v>
      </c>
      <c r="D102" s="12" t="s">
        <v>957</v>
      </c>
      <c r="E102" s="11" t="s">
        <v>958</v>
      </c>
      <c r="F102" s="11" t="s">
        <v>959</v>
      </c>
      <c r="H102" s="4"/>
    </row>
    <row r="103" spans="1:8" x14ac:dyDescent="0.25">
      <c r="A103" s="6">
        <v>101</v>
      </c>
      <c r="B103" s="7" t="s">
        <v>205</v>
      </c>
      <c r="C103" s="7" t="s">
        <v>624</v>
      </c>
      <c r="D103" s="8" t="s">
        <v>694</v>
      </c>
      <c r="E103" s="7" t="s">
        <v>843</v>
      </c>
      <c r="F103" s="7" t="s">
        <v>844</v>
      </c>
      <c r="H103" s="4"/>
    </row>
    <row r="104" spans="1:8" x14ac:dyDescent="0.25">
      <c r="A104" s="6">
        <v>102</v>
      </c>
      <c r="B104" s="7" t="s">
        <v>146</v>
      </c>
      <c r="C104" s="7" t="s">
        <v>301</v>
      </c>
      <c r="D104" s="8" t="s">
        <v>665</v>
      </c>
      <c r="E104" s="7" t="s">
        <v>787</v>
      </c>
      <c r="F104" s="7" t="s">
        <v>788</v>
      </c>
      <c r="H104" s="4"/>
    </row>
    <row r="105" spans="1:8" x14ac:dyDescent="0.25">
      <c r="A105" s="6">
        <v>103</v>
      </c>
      <c r="B105" s="7" t="s">
        <v>26</v>
      </c>
      <c r="C105" s="7" t="s">
        <v>2</v>
      </c>
      <c r="D105" s="8" t="s">
        <v>721</v>
      </c>
      <c r="E105" s="7" t="s">
        <v>895</v>
      </c>
      <c r="F105" s="7" t="s">
        <v>734</v>
      </c>
      <c r="H105" s="4"/>
    </row>
    <row r="106" spans="1:8" x14ac:dyDescent="0.25">
      <c r="A106" s="6">
        <v>104</v>
      </c>
      <c r="B106" s="7" t="s">
        <v>77</v>
      </c>
      <c r="C106" s="7" t="s">
        <v>301</v>
      </c>
      <c r="D106" s="8" t="s">
        <v>681</v>
      </c>
      <c r="E106" s="7" t="s">
        <v>815</v>
      </c>
      <c r="F106" s="7" t="s">
        <v>816</v>
      </c>
      <c r="H106" s="4"/>
    </row>
    <row r="107" spans="1:8" x14ac:dyDescent="0.25">
      <c r="A107" s="6">
        <v>105</v>
      </c>
      <c r="B107" s="7" t="s">
        <v>131</v>
      </c>
      <c r="C107" s="7" t="s">
        <v>2</v>
      </c>
      <c r="D107" s="8" t="s">
        <v>659</v>
      </c>
      <c r="E107" s="7" t="s">
        <v>777</v>
      </c>
      <c r="F107" s="7" t="s">
        <v>734</v>
      </c>
      <c r="H107" s="4"/>
    </row>
    <row r="108" spans="1:8" x14ac:dyDescent="0.25">
      <c r="A108" s="6">
        <v>106</v>
      </c>
      <c r="B108" s="7" t="s">
        <v>5</v>
      </c>
      <c r="C108" s="7" t="s">
        <v>625</v>
      </c>
      <c r="D108" s="8" t="s">
        <v>644</v>
      </c>
      <c r="E108" s="7" t="s">
        <v>749</v>
      </c>
      <c r="F108" s="7" t="s">
        <v>750</v>
      </c>
      <c r="H108" s="4"/>
    </row>
    <row r="109" spans="1:8" x14ac:dyDescent="0.25">
      <c r="A109" s="6">
        <v>107</v>
      </c>
      <c r="B109" s="7" t="s">
        <v>63</v>
      </c>
      <c r="C109" s="7" t="s">
        <v>301</v>
      </c>
      <c r="D109" s="8" t="s">
        <v>727</v>
      </c>
      <c r="E109" s="7" t="s">
        <v>903</v>
      </c>
      <c r="F109" s="7" t="s">
        <v>904</v>
      </c>
      <c r="H109" s="4"/>
    </row>
    <row r="110" spans="1:8" x14ac:dyDescent="0.25">
      <c r="A110" s="6">
        <v>108</v>
      </c>
      <c r="B110" s="11" t="s">
        <v>29</v>
      </c>
      <c r="C110" s="11" t="s">
        <v>621</v>
      </c>
      <c r="D110" s="12" t="s">
        <v>635</v>
      </c>
      <c r="E110" s="11" t="s">
        <v>733</v>
      </c>
      <c r="F110" s="11" t="s">
        <v>734</v>
      </c>
      <c r="H110" s="4"/>
    </row>
    <row r="111" spans="1:8" x14ac:dyDescent="0.25">
      <c r="A111" s="6">
        <v>109</v>
      </c>
      <c r="B111" s="7" t="s">
        <v>160</v>
      </c>
      <c r="C111" s="7" t="s">
        <v>301</v>
      </c>
      <c r="D111" s="8" t="s">
        <v>594</v>
      </c>
      <c r="E111" s="7" t="s">
        <v>620</v>
      </c>
      <c r="F111" s="7" t="s">
        <v>795</v>
      </c>
      <c r="H111" s="4"/>
    </row>
    <row r="112" spans="1:8" x14ac:dyDescent="0.25">
      <c r="A112" s="6">
        <v>110</v>
      </c>
      <c r="B112" s="7" t="s">
        <v>210</v>
      </c>
      <c r="C112" s="7" t="s">
        <v>610</v>
      </c>
      <c r="D112" s="8" t="s">
        <v>600</v>
      </c>
      <c r="E112" s="7" t="s">
        <v>618</v>
      </c>
      <c r="F112" s="7" t="s">
        <v>847</v>
      </c>
      <c r="H112" s="4"/>
    </row>
    <row r="113" spans="1:8" x14ac:dyDescent="0.25">
      <c r="A113" s="6">
        <v>111</v>
      </c>
      <c r="B113" s="7" t="s">
        <v>52</v>
      </c>
      <c r="C113" s="7" t="s">
        <v>612</v>
      </c>
      <c r="D113" s="8" t="s">
        <v>671</v>
      </c>
      <c r="E113" s="7" t="s">
        <v>798</v>
      </c>
      <c r="F113" s="7" t="s">
        <v>799</v>
      </c>
      <c r="H113" s="4"/>
    </row>
    <row r="114" spans="1:8" x14ac:dyDescent="0.25">
      <c r="A114" s="6">
        <v>112</v>
      </c>
      <c r="B114" s="7" t="s">
        <v>952</v>
      </c>
      <c r="C114" s="7" t="s">
        <v>301</v>
      </c>
      <c r="D114" s="8" t="s">
        <v>924</v>
      </c>
      <c r="E114" s="7" t="s">
        <v>925</v>
      </c>
      <c r="F114" s="7" t="s">
        <v>926</v>
      </c>
      <c r="H114" s="4"/>
    </row>
    <row r="115" spans="1:8" x14ac:dyDescent="0.25">
      <c r="A115" s="6">
        <v>113</v>
      </c>
      <c r="B115" s="7" t="s">
        <v>245</v>
      </c>
      <c r="C115" s="7" t="s">
        <v>632</v>
      </c>
      <c r="D115" s="8" t="s">
        <v>710</v>
      </c>
      <c r="E115" s="7" t="s">
        <v>872</v>
      </c>
      <c r="F115" s="7" t="s">
        <v>873</v>
      </c>
      <c r="H115" s="4"/>
    </row>
    <row r="116" spans="1:8" x14ac:dyDescent="0.25">
      <c r="A116" s="6">
        <v>114</v>
      </c>
      <c r="B116" s="7" t="s">
        <v>282</v>
      </c>
      <c r="C116" s="7" t="s">
        <v>301</v>
      </c>
      <c r="D116" s="8" t="s">
        <v>962</v>
      </c>
      <c r="E116" s="7" t="s">
        <v>893</v>
      </c>
      <c r="F116" s="7" t="s">
        <v>894</v>
      </c>
      <c r="H116" s="4"/>
    </row>
    <row r="117" spans="1:8" x14ac:dyDescent="0.25">
      <c r="A117" s="6">
        <v>115</v>
      </c>
      <c r="B117" s="7" t="s">
        <v>961</v>
      </c>
      <c r="C117" s="7" t="s">
        <v>916</v>
      </c>
      <c r="D117" s="8" t="s">
        <v>915</v>
      </c>
      <c r="E117" s="7" t="s">
        <v>912</v>
      </c>
      <c r="F117" s="7" t="s">
        <v>914</v>
      </c>
      <c r="H117" s="4"/>
    </row>
    <row r="118" spans="1:8" x14ac:dyDescent="0.25">
      <c r="A118" s="6">
        <v>116</v>
      </c>
      <c r="B118" s="7" t="s">
        <v>949</v>
      </c>
      <c r="C118" s="7" t="s">
        <v>911</v>
      </c>
      <c r="D118" s="8" t="s">
        <v>913</v>
      </c>
      <c r="E118" s="7" t="s">
        <v>912</v>
      </c>
      <c r="F118" s="7"/>
      <c r="H118" s="4"/>
    </row>
    <row r="119" spans="1:8" x14ac:dyDescent="0.25">
      <c r="A119" s="6">
        <v>117</v>
      </c>
      <c r="B119" s="7" t="s">
        <v>295</v>
      </c>
      <c r="C119" s="7" t="s">
        <v>624</v>
      </c>
      <c r="D119" s="8" t="s">
        <v>603</v>
      </c>
      <c r="E119" s="7" t="s">
        <v>909</v>
      </c>
      <c r="F119" s="7" t="s">
        <v>909</v>
      </c>
      <c r="H119" s="4"/>
    </row>
    <row r="120" spans="1:8" x14ac:dyDescent="0.25">
      <c r="A120" s="6">
        <v>118</v>
      </c>
      <c r="B120" s="7" t="s">
        <v>189</v>
      </c>
      <c r="C120" s="7" t="s">
        <v>610</v>
      </c>
      <c r="D120" s="8" t="s">
        <v>595</v>
      </c>
      <c r="E120" s="7" t="s">
        <v>619</v>
      </c>
      <c r="F120" s="7" t="s">
        <v>827</v>
      </c>
      <c r="H120" s="4"/>
    </row>
    <row r="121" spans="1:8" x14ac:dyDescent="0.25">
      <c r="A121" s="6">
        <v>119</v>
      </c>
      <c r="B121" s="2" t="s">
        <v>966</v>
      </c>
      <c r="C121" s="11" t="s">
        <v>6</v>
      </c>
      <c r="D121" s="2" t="s">
        <v>1076</v>
      </c>
      <c r="E121" s="2" t="s">
        <v>967</v>
      </c>
      <c r="F121" s="13" t="s">
        <v>968</v>
      </c>
      <c r="H121" s="4"/>
    </row>
    <row r="122" spans="1:8" x14ac:dyDescent="0.25">
      <c r="A122" s="6">
        <v>120</v>
      </c>
      <c r="B122" s="2" t="s">
        <v>969</v>
      </c>
      <c r="C122" s="2"/>
      <c r="D122" s="2" t="s">
        <v>1077</v>
      </c>
      <c r="E122" s="2" t="s">
        <v>967</v>
      </c>
      <c r="F122" s="13">
        <v>2012</v>
      </c>
    </row>
    <row r="123" spans="1:8" x14ac:dyDescent="0.25">
      <c r="A123" s="6">
        <v>121</v>
      </c>
      <c r="B123" t="s">
        <v>970</v>
      </c>
      <c r="C123" t="s">
        <v>1096</v>
      </c>
      <c r="D123" t="s">
        <v>1078</v>
      </c>
      <c r="E123" t="s">
        <v>967</v>
      </c>
      <c r="F123" s="10">
        <v>1999</v>
      </c>
    </row>
    <row r="124" spans="1:8" x14ac:dyDescent="0.25">
      <c r="A124" s="6">
        <v>122</v>
      </c>
      <c r="B124" t="s">
        <v>971</v>
      </c>
      <c r="C124" t="s">
        <v>1096</v>
      </c>
      <c r="D124" t="s">
        <v>1079</v>
      </c>
      <c r="E124" t="s">
        <v>967</v>
      </c>
      <c r="F124" s="10" t="s">
        <v>972</v>
      </c>
    </row>
    <row r="125" spans="1:8" x14ac:dyDescent="0.25">
      <c r="A125" s="6">
        <v>123</v>
      </c>
      <c r="B125" t="s">
        <v>973</v>
      </c>
      <c r="C125" t="s">
        <v>1096</v>
      </c>
      <c r="D125" t="s">
        <v>1080</v>
      </c>
      <c r="E125" t="s">
        <v>967</v>
      </c>
      <c r="F125" s="10" t="s">
        <v>974</v>
      </c>
    </row>
    <row r="126" spans="1:8" x14ac:dyDescent="0.25">
      <c r="A126" s="6">
        <v>124</v>
      </c>
      <c r="B126" t="s">
        <v>975</v>
      </c>
      <c r="D126" t="s">
        <v>1083</v>
      </c>
      <c r="E126" t="s">
        <v>967</v>
      </c>
      <c r="F126" s="10">
        <v>2013</v>
      </c>
    </row>
    <row r="127" spans="1:8" x14ac:dyDescent="0.25">
      <c r="A127" s="6">
        <v>125</v>
      </c>
      <c r="B127" t="s">
        <v>976</v>
      </c>
      <c r="D127" t="s">
        <v>1084</v>
      </c>
      <c r="E127" t="s">
        <v>967</v>
      </c>
      <c r="F127" s="10">
        <v>2000</v>
      </c>
    </row>
    <row r="128" spans="1:8" x14ac:dyDescent="0.25">
      <c r="A128" s="6">
        <v>126</v>
      </c>
      <c r="B128" t="s">
        <v>977</v>
      </c>
      <c r="D128" t="s">
        <v>1085</v>
      </c>
      <c r="E128" t="s">
        <v>967</v>
      </c>
      <c r="F128" s="10">
        <v>2012</v>
      </c>
    </row>
    <row r="129" spans="1:6" x14ac:dyDescent="0.25">
      <c r="A129" s="6">
        <v>127</v>
      </c>
      <c r="B129" t="s">
        <v>978</v>
      </c>
      <c r="D129" t="s">
        <v>1086</v>
      </c>
      <c r="E129" t="s">
        <v>967</v>
      </c>
      <c r="F129" s="10">
        <v>1998</v>
      </c>
    </row>
    <row r="130" spans="1:6" x14ac:dyDescent="0.25">
      <c r="A130" s="6">
        <v>128</v>
      </c>
      <c r="B130" t="s">
        <v>979</v>
      </c>
      <c r="D130" t="s">
        <v>1087</v>
      </c>
      <c r="E130" t="s">
        <v>967</v>
      </c>
      <c r="F130" s="10">
        <v>2001</v>
      </c>
    </row>
    <row r="131" spans="1:6" x14ac:dyDescent="0.25">
      <c r="A131" s="6">
        <v>129</v>
      </c>
      <c r="B131" t="s">
        <v>1062</v>
      </c>
      <c r="D131" t="s">
        <v>1088</v>
      </c>
      <c r="E131" t="s">
        <v>967</v>
      </c>
      <c r="F131" s="10">
        <v>2009</v>
      </c>
    </row>
    <row r="132" spans="1:6" x14ac:dyDescent="0.25">
      <c r="A132" s="6">
        <v>130</v>
      </c>
      <c r="B132" t="s">
        <v>980</v>
      </c>
      <c r="D132" t="s">
        <v>1089</v>
      </c>
      <c r="E132" t="s">
        <v>967</v>
      </c>
      <c r="F132" s="10">
        <v>2011</v>
      </c>
    </row>
    <row r="133" spans="1:6" x14ac:dyDescent="0.25">
      <c r="A133" s="6">
        <v>131</v>
      </c>
      <c r="B133" t="s">
        <v>1095</v>
      </c>
      <c r="D133" t="s">
        <v>1090</v>
      </c>
      <c r="E133" t="s">
        <v>967</v>
      </c>
      <c r="F133" s="10" t="s">
        <v>1094</v>
      </c>
    </row>
    <row r="134" spans="1:6" x14ac:dyDescent="0.25">
      <c r="A134" s="6">
        <v>132</v>
      </c>
      <c r="B134" t="s">
        <v>1092</v>
      </c>
      <c r="D134" t="s">
        <v>1093</v>
      </c>
      <c r="E134" t="s">
        <v>967</v>
      </c>
      <c r="F134" s="10">
        <v>2023</v>
      </c>
    </row>
    <row r="135" spans="1:6" x14ac:dyDescent="0.25">
      <c r="A135" s="6">
        <v>133</v>
      </c>
      <c r="B135" t="s">
        <v>982</v>
      </c>
      <c r="D135" t="s">
        <v>1097</v>
      </c>
      <c r="E135" t="s">
        <v>967</v>
      </c>
      <c r="F135" s="10">
        <v>2011</v>
      </c>
    </row>
    <row r="136" spans="1:6" x14ac:dyDescent="0.25">
      <c r="A136" s="6">
        <v>134</v>
      </c>
      <c r="B136" t="s">
        <v>983</v>
      </c>
      <c r="D136" t="s">
        <v>1098</v>
      </c>
      <c r="E136" t="s">
        <v>967</v>
      </c>
      <c r="F136" s="10">
        <v>2004</v>
      </c>
    </row>
    <row r="137" spans="1:6" x14ac:dyDescent="0.25">
      <c r="A137" s="6">
        <v>135</v>
      </c>
      <c r="B137" t="s">
        <v>984</v>
      </c>
      <c r="C137" t="s">
        <v>6</v>
      </c>
      <c r="D137" t="s">
        <v>1099</v>
      </c>
      <c r="E137" t="s">
        <v>967</v>
      </c>
      <c r="F137" s="10">
        <v>1997</v>
      </c>
    </row>
    <row r="138" spans="1:6" x14ac:dyDescent="0.25">
      <c r="A138" s="6">
        <v>136</v>
      </c>
      <c r="B138" t="s">
        <v>985</v>
      </c>
      <c r="C138" t="s">
        <v>4</v>
      </c>
      <c r="D138" t="s">
        <v>1100</v>
      </c>
      <c r="E138" t="s">
        <v>967</v>
      </c>
      <c r="F138" s="10" t="s">
        <v>986</v>
      </c>
    </row>
    <row r="139" spans="1:6" x14ac:dyDescent="0.25">
      <c r="A139" s="6">
        <v>137</v>
      </c>
      <c r="B139" t="s">
        <v>987</v>
      </c>
      <c r="C139" t="s">
        <v>6</v>
      </c>
      <c r="D139" t="s">
        <v>1101</v>
      </c>
      <c r="E139" t="s">
        <v>967</v>
      </c>
      <c r="F139" s="10">
        <v>2011</v>
      </c>
    </row>
    <row r="140" spans="1:6" x14ac:dyDescent="0.25">
      <c r="A140" s="6">
        <v>138</v>
      </c>
      <c r="B140" t="s">
        <v>988</v>
      </c>
      <c r="C140" t="s">
        <v>1102</v>
      </c>
      <c r="D140" t="s">
        <v>1103</v>
      </c>
      <c r="E140" t="s">
        <v>967</v>
      </c>
      <c r="F140" s="10" t="s">
        <v>989</v>
      </c>
    </row>
    <row r="141" spans="1:6" x14ac:dyDescent="0.25">
      <c r="A141" s="6">
        <v>139</v>
      </c>
      <c r="B141" t="s">
        <v>990</v>
      </c>
      <c r="E141" t="s">
        <v>967</v>
      </c>
      <c r="F141" s="10">
        <v>2008</v>
      </c>
    </row>
    <row r="142" spans="1:6" x14ac:dyDescent="0.25">
      <c r="A142" s="6">
        <v>140</v>
      </c>
      <c r="B142" t="s">
        <v>991</v>
      </c>
      <c r="E142" t="s">
        <v>967</v>
      </c>
      <c r="F142" s="10">
        <v>2013</v>
      </c>
    </row>
    <row r="143" spans="1:6" x14ac:dyDescent="0.25">
      <c r="A143" s="6">
        <v>141</v>
      </c>
      <c r="B143" t="s">
        <v>992</v>
      </c>
      <c r="C143" t="s">
        <v>1091</v>
      </c>
      <c r="E143" t="s">
        <v>967</v>
      </c>
      <c r="F143" s="10">
        <v>2003</v>
      </c>
    </row>
    <row r="144" spans="1:6" x14ac:dyDescent="0.25">
      <c r="A144" s="6">
        <v>142</v>
      </c>
      <c r="B144" t="s">
        <v>993</v>
      </c>
      <c r="E144" t="s">
        <v>967</v>
      </c>
      <c r="F144" s="10" t="s">
        <v>994</v>
      </c>
    </row>
    <row r="145" spans="1:6" x14ac:dyDescent="0.25">
      <c r="A145" s="6">
        <v>143</v>
      </c>
      <c r="B145" t="s">
        <v>995</v>
      </c>
      <c r="E145" t="s">
        <v>967</v>
      </c>
      <c r="F145" s="10">
        <v>1996</v>
      </c>
    </row>
    <row r="146" spans="1:6" x14ac:dyDescent="0.25">
      <c r="A146" s="6">
        <v>144</v>
      </c>
      <c r="B146" t="s">
        <v>996</v>
      </c>
      <c r="E146" t="s">
        <v>967</v>
      </c>
      <c r="F146" s="10" t="s">
        <v>997</v>
      </c>
    </row>
    <row r="147" spans="1:6" x14ac:dyDescent="0.25">
      <c r="A147" s="6">
        <v>145</v>
      </c>
      <c r="B147" t="s">
        <v>998</v>
      </c>
      <c r="E147" t="s">
        <v>967</v>
      </c>
      <c r="F147" s="10" t="s">
        <v>999</v>
      </c>
    </row>
    <row r="148" spans="1:6" x14ac:dyDescent="0.25">
      <c r="A148" s="6">
        <v>146</v>
      </c>
      <c r="B148" t="s">
        <v>1063</v>
      </c>
      <c r="E148" t="s">
        <v>967</v>
      </c>
      <c r="F148" s="10">
        <v>2011</v>
      </c>
    </row>
    <row r="149" spans="1:6" x14ac:dyDescent="0.25">
      <c r="A149" s="6">
        <v>147</v>
      </c>
      <c r="B149" t="s">
        <v>1000</v>
      </c>
      <c r="E149" t="s">
        <v>967</v>
      </c>
      <c r="F149" s="10">
        <v>2010</v>
      </c>
    </row>
    <row r="150" spans="1:6" x14ac:dyDescent="0.25">
      <c r="A150" s="6">
        <v>148</v>
      </c>
      <c r="B150" t="s">
        <v>1064</v>
      </c>
      <c r="E150" t="s">
        <v>967</v>
      </c>
      <c r="F150" s="10" t="s">
        <v>1001</v>
      </c>
    </row>
    <row r="151" spans="1:6" x14ac:dyDescent="0.25">
      <c r="A151" s="6">
        <v>149</v>
      </c>
      <c r="B151" t="s">
        <v>1002</v>
      </c>
      <c r="E151" t="s">
        <v>967</v>
      </c>
      <c r="F151" s="10">
        <v>2011</v>
      </c>
    </row>
    <row r="152" spans="1:6" x14ac:dyDescent="0.25">
      <c r="A152" s="6">
        <v>150</v>
      </c>
      <c r="B152" t="s">
        <v>1003</v>
      </c>
      <c r="E152" t="s">
        <v>967</v>
      </c>
      <c r="F152" s="10">
        <v>2011</v>
      </c>
    </row>
    <row r="153" spans="1:6" x14ac:dyDescent="0.25">
      <c r="A153" s="6">
        <v>151</v>
      </c>
      <c r="B153" t="s">
        <v>1004</v>
      </c>
      <c r="E153" t="s">
        <v>967</v>
      </c>
      <c r="F153" s="10">
        <v>2010</v>
      </c>
    </row>
    <row r="154" spans="1:6" x14ac:dyDescent="0.25">
      <c r="A154" s="6">
        <v>152</v>
      </c>
      <c r="B154" t="s">
        <v>1065</v>
      </c>
      <c r="E154" t="s">
        <v>967</v>
      </c>
      <c r="F154" s="10">
        <v>2014</v>
      </c>
    </row>
    <row r="155" spans="1:6" x14ac:dyDescent="0.25">
      <c r="A155" s="6">
        <v>153</v>
      </c>
      <c r="B155" t="s">
        <v>1005</v>
      </c>
      <c r="E155" t="s">
        <v>967</v>
      </c>
      <c r="F155" s="10">
        <v>2015</v>
      </c>
    </row>
    <row r="156" spans="1:6" x14ac:dyDescent="0.25">
      <c r="A156" s="6">
        <v>154</v>
      </c>
      <c r="B156" t="s">
        <v>1006</v>
      </c>
      <c r="E156" t="s">
        <v>967</v>
      </c>
      <c r="F156" s="10">
        <v>2004</v>
      </c>
    </row>
    <row r="157" spans="1:6" x14ac:dyDescent="0.25">
      <c r="A157" s="6">
        <v>155</v>
      </c>
      <c r="B157" t="s">
        <v>1066</v>
      </c>
      <c r="E157" t="s">
        <v>967</v>
      </c>
      <c r="F157" s="10">
        <v>1965</v>
      </c>
    </row>
    <row r="158" spans="1:6" x14ac:dyDescent="0.25">
      <c r="A158" s="6">
        <v>156</v>
      </c>
      <c r="B158" t="s">
        <v>1007</v>
      </c>
      <c r="E158" t="s">
        <v>967</v>
      </c>
      <c r="F158" s="10">
        <v>2013</v>
      </c>
    </row>
    <row r="159" spans="1:6" x14ac:dyDescent="0.25">
      <c r="A159" s="6">
        <v>157</v>
      </c>
      <c r="B159" t="s">
        <v>1008</v>
      </c>
      <c r="E159" t="s">
        <v>967</v>
      </c>
      <c r="F159" s="10">
        <v>2009</v>
      </c>
    </row>
    <row r="160" spans="1:6" x14ac:dyDescent="0.25">
      <c r="A160" s="6">
        <v>158</v>
      </c>
      <c r="B160" t="s">
        <v>1009</v>
      </c>
      <c r="E160" t="s">
        <v>967</v>
      </c>
      <c r="F160" s="10">
        <v>2011</v>
      </c>
    </row>
    <row r="161" spans="1:6" x14ac:dyDescent="0.25">
      <c r="A161" s="6">
        <v>159</v>
      </c>
      <c r="B161" t="s">
        <v>1010</v>
      </c>
      <c r="E161" t="s">
        <v>967</v>
      </c>
      <c r="F161" s="10">
        <v>2012</v>
      </c>
    </row>
    <row r="162" spans="1:6" x14ac:dyDescent="0.25">
      <c r="A162" s="6">
        <v>160</v>
      </c>
      <c r="B162" t="s">
        <v>1011</v>
      </c>
      <c r="E162" t="s">
        <v>967</v>
      </c>
      <c r="F162" s="10">
        <v>2004</v>
      </c>
    </row>
    <row r="163" spans="1:6" x14ac:dyDescent="0.25">
      <c r="A163" s="6">
        <v>161</v>
      </c>
      <c r="B163" t="s">
        <v>1012</v>
      </c>
      <c r="E163" t="s">
        <v>967</v>
      </c>
      <c r="F163" s="10" t="s">
        <v>1013</v>
      </c>
    </row>
    <row r="164" spans="1:6" x14ac:dyDescent="0.25">
      <c r="A164" s="6">
        <v>162</v>
      </c>
      <c r="B164" t="s">
        <v>1014</v>
      </c>
      <c r="E164" t="s">
        <v>967</v>
      </c>
      <c r="F164" s="10" t="s">
        <v>1015</v>
      </c>
    </row>
    <row r="165" spans="1:6" x14ac:dyDescent="0.25">
      <c r="A165" s="6">
        <v>163</v>
      </c>
      <c r="B165" t="s">
        <v>1016</v>
      </c>
      <c r="E165" t="s">
        <v>967</v>
      </c>
      <c r="F165" s="10">
        <v>2011</v>
      </c>
    </row>
    <row r="166" spans="1:6" x14ac:dyDescent="0.25">
      <c r="A166" s="6">
        <v>164</v>
      </c>
      <c r="B166" t="s">
        <v>1017</v>
      </c>
      <c r="E166" t="s">
        <v>967</v>
      </c>
      <c r="F166" s="10" t="s">
        <v>1018</v>
      </c>
    </row>
    <row r="167" spans="1:6" x14ac:dyDescent="0.25">
      <c r="A167" s="6">
        <v>165</v>
      </c>
      <c r="B167" t="s">
        <v>1019</v>
      </c>
      <c r="E167" t="s">
        <v>967</v>
      </c>
      <c r="F167" s="10">
        <v>2005</v>
      </c>
    </row>
    <row r="168" spans="1:6" x14ac:dyDescent="0.25">
      <c r="A168" s="6">
        <v>166</v>
      </c>
      <c r="B168" t="s">
        <v>1020</v>
      </c>
      <c r="E168" t="s">
        <v>967</v>
      </c>
      <c r="F168" s="10">
        <v>2000</v>
      </c>
    </row>
    <row r="169" spans="1:6" x14ac:dyDescent="0.25">
      <c r="A169" s="6">
        <v>167</v>
      </c>
      <c r="B169" t="s">
        <v>1021</v>
      </c>
      <c r="E169" t="s">
        <v>967</v>
      </c>
      <c r="F169" s="10">
        <v>2009</v>
      </c>
    </row>
    <row r="170" spans="1:6" x14ac:dyDescent="0.25">
      <c r="A170" s="6">
        <v>168</v>
      </c>
      <c r="B170" t="s">
        <v>1022</v>
      </c>
      <c r="E170" t="s">
        <v>967</v>
      </c>
      <c r="F170" s="10">
        <v>2012</v>
      </c>
    </row>
    <row r="171" spans="1:6" x14ac:dyDescent="0.25">
      <c r="A171" s="6">
        <v>169</v>
      </c>
      <c r="B171" t="s">
        <v>1023</v>
      </c>
      <c r="E171" t="s">
        <v>967</v>
      </c>
      <c r="F171" s="10">
        <v>2013</v>
      </c>
    </row>
    <row r="172" spans="1:6" x14ac:dyDescent="0.25">
      <c r="A172" s="6">
        <v>170</v>
      </c>
      <c r="B172" t="s">
        <v>1024</v>
      </c>
      <c r="E172" t="s">
        <v>967</v>
      </c>
      <c r="F172" s="10">
        <v>2015</v>
      </c>
    </row>
    <row r="173" spans="1:6" x14ac:dyDescent="0.25">
      <c r="A173" s="6">
        <v>171</v>
      </c>
      <c r="B173" t="s">
        <v>1025</v>
      </c>
      <c r="E173" t="s">
        <v>967</v>
      </c>
      <c r="F173" s="10" t="s">
        <v>1026</v>
      </c>
    </row>
    <row r="174" spans="1:6" x14ac:dyDescent="0.25">
      <c r="A174" s="6">
        <v>172</v>
      </c>
      <c r="B174" t="s">
        <v>1027</v>
      </c>
      <c r="E174" t="s">
        <v>967</v>
      </c>
      <c r="F174" s="10">
        <v>2004</v>
      </c>
    </row>
    <row r="175" spans="1:6" x14ac:dyDescent="0.25">
      <c r="A175" s="6">
        <v>173</v>
      </c>
      <c r="B175" t="s">
        <v>1028</v>
      </c>
      <c r="E175" t="s">
        <v>967</v>
      </c>
      <c r="F175" s="10">
        <v>2014</v>
      </c>
    </row>
    <row r="176" spans="1:6" x14ac:dyDescent="0.25">
      <c r="A176" s="6">
        <v>174</v>
      </c>
      <c r="B176" t="s">
        <v>1029</v>
      </c>
      <c r="E176" t="s">
        <v>967</v>
      </c>
      <c r="F176" s="10">
        <v>2013</v>
      </c>
    </row>
    <row r="177" spans="1:6" x14ac:dyDescent="0.25">
      <c r="A177" s="6">
        <v>175</v>
      </c>
      <c r="B177" t="s">
        <v>1030</v>
      </c>
      <c r="E177" t="s">
        <v>967</v>
      </c>
      <c r="F177" s="10">
        <v>2006</v>
      </c>
    </row>
    <row r="178" spans="1:6" x14ac:dyDescent="0.25">
      <c r="A178" s="6">
        <v>176</v>
      </c>
      <c r="B178" t="s">
        <v>1031</v>
      </c>
      <c r="E178" t="s">
        <v>967</v>
      </c>
      <c r="F178" s="10">
        <v>2008</v>
      </c>
    </row>
    <row r="179" spans="1:6" x14ac:dyDescent="0.25">
      <c r="A179" s="6">
        <v>177</v>
      </c>
      <c r="B179" t="s">
        <v>1032</v>
      </c>
      <c r="E179" t="s">
        <v>967</v>
      </c>
      <c r="F179" s="10">
        <v>2001</v>
      </c>
    </row>
    <row r="180" spans="1:6" x14ac:dyDescent="0.25">
      <c r="A180" s="6">
        <v>178</v>
      </c>
      <c r="B180" t="s">
        <v>1033</v>
      </c>
      <c r="E180" t="s">
        <v>967</v>
      </c>
      <c r="F180" s="10">
        <v>2016</v>
      </c>
    </row>
    <row r="181" spans="1:6" x14ac:dyDescent="0.25">
      <c r="A181" s="6">
        <v>179</v>
      </c>
      <c r="B181" t="s">
        <v>1034</v>
      </c>
      <c r="E181" t="s">
        <v>967</v>
      </c>
      <c r="F181" s="10">
        <v>1996</v>
      </c>
    </row>
    <row r="182" spans="1:6" x14ac:dyDescent="0.25">
      <c r="A182" s="6">
        <v>180</v>
      </c>
      <c r="B182" t="s">
        <v>1035</v>
      </c>
      <c r="E182" t="s">
        <v>967</v>
      </c>
      <c r="F182" s="10">
        <v>2010</v>
      </c>
    </row>
    <row r="183" spans="1:6" x14ac:dyDescent="0.25">
      <c r="A183" s="6">
        <v>181</v>
      </c>
      <c r="B183" t="s">
        <v>1067</v>
      </c>
      <c r="E183" t="s">
        <v>967</v>
      </c>
      <c r="F183" s="10">
        <v>2005</v>
      </c>
    </row>
    <row r="184" spans="1:6" x14ac:dyDescent="0.25">
      <c r="A184" s="6">
        <v>182</v>
      </c>
      <c r="B184" t="s">
        <v>1068</v>
      </c>
      <c r="E184" t="s">
        <v>967</v>
      </c>
      <c r="F184" s="10">
        <v>2009</v>
      </c>
    </row>
    <row r="185" spans="1:6" x14ac:dyDescent="0.25">
      <c r="A185" s="6">
        <v>183</v>
      </c>
      <c r="B185" t="s">
        <v>1037</v>
      </c>
      <c r="E185" t="s">
        <v>967</v>
      </c>
      <c r="F185" s="10">
        <v>1993</v>
      </c>
    </row>
    <row r="186" spans="1:6" x14ac:dyDescent="0.25">
      <c r="A186" s="6">
        <v>184</v>
      </c>
      <c r="B186" t="s">
        <v>1036</v>
      </c>
      <c r="E186" t="s">
        <v>967</v>
      </c>
      <c r="F186" s="10">
        <v>2014</v>
      </c>
    </row>
    <row r="187" spans="1:6" x14ac:dyDescent="0.25">
      <c r="A187" s="6">
        <v>185</v>
      </c>
      <c r="B187" t="s">
        <v>1069</v>
      </c>
      <c r="E187" t="s">
        <v>967</v>
      </c>
      <c r="F187" s="10">
        <v>2003</v>
      </c>
    </row>
    <row r="188" spans="1:6" x14ac:dyDescent="0.25">
      <c r="A188" s="6">
        <v>186</v>
      </c>
      <c r="B188" t="s">
        <v>1038</v>
      </c>
      <c r="E188" t="s">
        <v>967</v>
      </c>
      <c r="F188" s="10">
        <v>2011</v>
      </c>
    </row>
    <row r="189" spans="1:6" x14ac:dyDescent="0.25">
      <c r="A189" s="6">
        <v>187</v>
      </c>
      <c r="B189" t="s">
        <v>1070</v>
      </c>
      <c r="E189" t="s">
        <v>967</v>
      </c>
      <c r="F189" s="10" t="s">
        <v>1039</v>
      </c>
    </row>
    <row r="190" spans="1:6" x14ac:dyDescent="0.25">
      <c r="A190" s="6">
        <v>188</v>
      </c>
      <c r="B190" t="s">
        <v>1040</v>
      </c>
      <c r="E190" t="s">
        <v>967</v>
      </c>
      <c r="F190" s="10">
        <v>2009</v>
      </c>
    </row>
    <row r="191" spans="1:6" x14ac:dyDescent="0.25">
      <c r="A191" s="6">
        <v>189</v>
      </c>
      <c r="B191" t="s">
        <v>1041</v>
      </c>
      <c r="E191" t="s">
        <v>967</v>
      </c>
      <c r="F191" s="10">
        <v>2007</v>
      </c>
    </row>
    <row r="192" spans="1:6" x14ac:dyDescent="0.25">
      <c r="A192" s="6">
        <v>190</v>
      </c>
      <c r="B192" t="s">
        <v>1042</v>
      </c>
      <c r="E192" t="s">
        <v>967</v>
      </c>
      <c r="F192" s="10">
        <v>1915</v>
      </c>
    </row>
    <row r="193" spans="1:6" x14ac:dyDescent="0.25">
      <c r="A193" s="6">
        <v>191</v>
      </c>
      <c r="B193" t="s">
        <v>1043</v>
      </c>
      <c r="E193" t="s">
        <v>967</v>
      </c>
      <c r="F193" s="10" t="s">
        <v>1044</v>
      </c>
    </row>
    <row r="194" spans="1:6" x14ac:dyDescent="0.25">
      <c r="A194" s="6">
        <v>192</v>
      </c>
      <c r="B194" t="s">
        <v>1045</v>
      </c>
      <c r="E194" t="s">
        <v>967</v>
      </c>
      <c r="F194" s="10">
        <v>1967</v>
      </c>
    </row>
    <row r="195" spans="1:6" x14ac:dyDescent="0.25">
      <c r="A195" s="6">
        <v>193</v>
      </c>
      <c r="B195" t="s">
        <v>1046</v>
      </c>
      <c r="E195" t="s">
        <v>967</v>
      </c>
      <c r="F195" s="10" t="s">
        <v>1047</v>
      </c>
    </row>
    <row r="196" spans="1:6" x14ac:dyDescent="0.25">
      <c r="A196" s="6">
        <v>194</v>
      </c>
      <c r="B196" t="s">
        <v>1048</v>
      </c>
      <c r="E196" t="s">
        <v>967</v>
      </c>
      <c r="F196" s="10">
        <v>2010</v>
      </c>
    </row>
    <row r="197" spans="1:6" x14ac:dyDescent="0.25">
      <c r="A197" s="6">
        <v>195</v>
      </c>
      <c r="B197" t="s">
        <v>1049</v>
      </c>
      <c r="E197" t="s">
        <v>967</v>
      </c>
      <c r="F197" s="10">
        <v>2010</v>
      </c>
    </row>
    <row r="198" spans="1:6" x14ac:dyDescent="0.25">
      <c r="A198" s="6">
        <v>196</v>
      </c>
      <c r="B198" t="s">
        <v>1050</v>
      </c>
      <c r="E198" t="s">
        <v>967</v>
      </c>
      <c r="F198" s="10">
        <v>1997</v>
      </c>
    </row>
    <row r="199" spans="1:6" x14ac:dyDescent="0.25">
      <c r="A199" s="6">
        <v>197</v>
      </c>
      <c r="B199" t="s">
        <v>1051</v>
      </c>
      <c r="E199" t="s">
        <v>967</v>
      </c>
      <c r="F199" s="10">
        <v>1960</v>
      </c>
    </row>
    <row r="200" spans="1:6" x14ac:dyDescent="0.25">
      <c r="A200" s="6">
        <v>198</v>
      </c>
      <c r="B200" t="s">
        <v>1071</v>
      </c>
      <c r="E200" t="s">
        <v>967</v>
      </c>
      <c r="F200" s="10" t="s">
        <v>1052</v>
      </c>
    </row>
    <row r="201" spans="1:6" x14ac:dyDescent="0.25">
      <c r="A201" s="6">
        <v>199</v>
      </c>
      <c r="B201" t="s">
        <v>1072</v>
      </c>
      <c r="E201" t="s">
        <v>967</v>
      </c>
      <c r="F201" s="10">
        <v>2004</v>
      </c>
    </row>
    <row r="202" spans="1:6" x14ac:dyDescent="0.25">
      <c r="A202" s="6">
        <v>200</v>
      </c>
      <c r="B202" t="s">
        <v>1053</v>
      </c>
      <c r="E202" t="s">
        <v>967</v>
      </c>
      <c r="F202" s="10">
        <v>1976</v>
      </c>
    </row>
    <row r="203" spans="1:6" x14ac:dyDescent="0.25">
      <c r="A203" s="6">
        <v>201</v>
      </c>
      <c r="B203" t="s">
        <v>1054</v>
      </c>
      <c r="E203" t="s">
        <v>967</v>
      </c>
      <c r="F203" s="10">
        <v>1988</v>
      </c>
    </row>
    <row r="204" spans="1:6" x14ac:dyDescent="0.25">
      <c r="A204" s="6">
        <v>202</v>
      </c>
      <c r="B204" t="s">
        <v>1055</v>
      </c>
      <c r="E204" t="s">
        <v>967</v>
      </c>
      <c r="F204" s="10">
        <v>1975</v>
      </c>
    </row>
    <row r="205" spans="1:6" x14ac:dyDescent="0.25">
      <c r="A205" s="6">
        <v>203</v>
      </c>
      <c r="B205" t="s">
        <v>1056</v>
      </c>
      <c r="E205" t="s">
        <v>967</v>
      </c>
      <c r="F205" s="10">
        <v>1916</v>
      </c>
    </row>
    <row r="206" spans="1:6" x14ac:dyDescent="0.25">
      <c r="A206" s="6">
        <v>204</v>
      </c>
      <c r="B206" t="s">
        <v>1057</v>
      </c>
      <c r="E206" t="s">
        <v>967</v>
      </c>
      <c r="F206" s="10">
        <v>2014</v>
      </c>
    </row>
    <row r="207" spans="1:6" x14ac:dyDescent="0.25">
      <c r="A207" s="6">
        <v>205</v>
      </c>
      <c r="B207" t="s">
        <v>1073</v>
      </c>
      <c r="E207" t="s">
        <v>967</v>
      </c>
      <c r="F207" s="10" t="s">
        <v>1059</v>
      </c>
    </row>
    <row r="208" spans="1:6" x14ac:dyDescent="0.25">
      <c r="A208" s="6">
        <v>206</v>
      </c>
      <c r="B208" t="s">
        <v>1058</v>
      </c>
      <c r="E208" t="s">
        <v>967</v>
      </c>
      <c r="F208" s="10">
        <v>1994</v>
      </c>
    </row>
    <row r="209" spans="1:6" x14ac:dyDescent="0.25">
      <c r="A209" s="6">
        <v>207</v>
      </c>
      <c r="B209" t="s">
        <v>1060</v>
      </c>
      <c r="E209" t="s">
        <v>967</v>
      </c>
      <c r="F209" s="10">
        <v>1994</v>
      </c>
    </row>
    <row r="210" spans="1:6" x14ac:dyDescent="0.25">
      <c r="A210" s="6">
        <v>208</v>
      </c>
      <c r="B210" t="s">
        <v>1074</v>
      </c>
      <c r="E210" t="s">
        <v>967</v>
      </c>
      <c r="F210" s="10" t="s">
        <v>1075</v>
      </c>
    </row>
    <row r="211" spans="1:6" x14ac:dyDescent="0.25">
      <c r="A211" s="6">
        <v>209</v>
      </c>
      <c r="B211" t="s">
        <v>1061</v>
      </c>
      <c r="E211" t="s">
        <v>967</v>
      </c>
      <c r="F211" s="10">
        <v>2015</v>
      </c>
    </row>
    <row r="212" spans="1:6" x14ac:dyDescent="0.25">
      <c r="A212" s="6">
        <v>210</v>
      </c>
      <c r="B212" s="11" t="s">
        <v>85</v>
      </c>
      <c r="C212" s="11" t="s">
        <v>6</v>
      </c>
      <c r="D212" s="12" t="s">
        <v>1104</v>
      </c>
      <c r="E212" s="11"/>
      <c r="F212" s="11"/>
    </row>
    <row r="213" spans="1:6" x14ac:dyDescent="0.25">
      <c r="A213" s="6">
        <v>211</v>
      </c>
      <c r="B213" t="s">
        <v>1081</v>
      </c>
      <c r="C213" t="s">
        <v>1096</v>
      </c>
      <c r="D213" t="s">
        <v>1082</v>
      </c>
    </row>
    <row r="310" spans="6:6" x14ac:dyDescent="0.25">
      <c r="F310" t="s">
        <v>298</v>
      </c>
    </row>
    <row r="311" spans="6:6" x14ac:dyDescent="0.25">
      <c r="F311" t="s">
        <v>309</v>
      </c>
    </row>
    <row r="312" spans="6:6" x14ac:dyDescent="0.25">
      <c r="F312" t="s">
        <v>312</v>
      </c>
    </row>
    <row r="313" spans="6:6" x14ac:dyDescent="0.25">
      <c r="F313" t="s">
        <v>316</v>
      </c>
    </row>
    <row r="314" spans="6:6" x14ac:dyDescent="0.25">
      <c r="F314" t="s">
        <v>320</v>
      </c>
    </row>
    <row r="315" spans="6:6" x14ac:dyDescent="0.25">
      <c r="F315" t="s">
        <v>324</v>
      </c>
    </row>
    <row r="316" spans="6:6" x14ac:dyDescent="0.25">
      <c r="F316" t="s">
        <v>357</v>
      </c>
    </row>
    <row r="317" spans="6:6" x14ac:dyDescent="0.25">
      <c r="F317" t="s">
        <v>332</v>
      </c>
    </row>
    <row r="318" spans="6:6" x14ac:dyDescent="0.25">
      <c r="F318" t="s">
        <v>336</v>
      </c>
    </row>
    <row r="319" spans="6:6" x14ac:dyDescent="0.25">
      <c r="F319" t="s">
        <v>340</v>
      </c>
    </row>
    <row r="320" spans="6:6" x14ac:dyDescent="0.25">
      <c r="F320" t="s">
        <v>344</v>
      </c>
    </row>
    <row r="321" spans="6:6" x14ac:dyDescent="0.25">
      <c r="F321" t="s">
        <v>348</v>
      </c>
    </row>
    <row r="322" spans="6:6" x14ac:dyDescent="0.25">
      <c r="F322" t="s">
        <v>352</v>
      </c>
    </row>
    <row r="323" spans="6:6" x14ac:dyDescent="0.25">
      <c r="F323" t="s">
        <v>356</v>
      </c>
    </row>
    <row r="324" spans="6:6" x14ac:dyDescent="0.25">
      <c r="F324" t="s">
        <v>361</v>
      </c>
    </row>
    <row r="325" spans="6:6" x14ac:dyDescent="0.25">
      <c r="F325" t="s">
        <v>364</v>
      </c>
    </row>
    <row r="326" spans="6:6" x14ac:dyDescent="0.25">
      <c r="F326" t="s">
        <v>367</v>
      </c>
    </row>
    <row r="327" spans="6:6" x14ac:dyDescent="0.25">
      <c r="F327" t="s">
        <v>357</v>
      </c>
    </row>
    <row r="328" spans="6:6" x14ac:dyDescent="0.25">
      <c r="F328" t="s">
        <v>374</v>
      </c>
    </row>
    <row r="329" spans="6:6" x14ac:dyDescent="0.25">
      <c r="F329" t="s">
        <v>357</v>
      </c>
    </row>
    <row r="330" spans="6:6" x14ac:dyDescent="0.25">
      <c r="F330" t="s">
        <v>357</v>
      </c>
    </row>
    <row r="331" spans="6:6" x14ac:dyDescent="0.25">
      <c r="F331" t="s">
        <v>384</v>
      </c>
    </row>
    <row r="332" spans="6:6" x14ac:dyDescent="0.25">
      <c r="F332" t="s">
        <v>357</v>
      </c>
    </row>
    <row r="333" spans="6:6" x14ac:dyDescent="0.25">
      <c r="F333" t="s">
        <v>357</v>
      </c>
    </row>
    <row r="334" spans="6:6" x14ac:dyDescent="0.25">
      <c r="F334" t="s">
        <v>357</v>
      </c>
    </row>
    <row r="335" spans="6:6" x14ac:dyDescent="0.25">
      <c r="F335" t="s">
        <v>395</v>
      </c>
    </row>
    <row r="336" spans="6:6" x14ac:dyDescent="0.25">
      <c r="F336" t="s">
        <v>398</v>
      </c>
    </row>
    <row r="337" spans="6:6" x14ac:dyDescent="0.25">
      <c r="F337" t="s">
        <v>401</v>
      </c>
    </row>
    <row r="338" spans="6:6" x14ac:dyDescent="0.25">
      <c r="F338" t="s">
        <v>404</v>
      </c>
    </row>
    <row r="339" spans="6:6" x14ac:dyDescent="0.25">
      <c r="F339" t="s">
        <v>409</v>
      </c>
    </row>
    <row r="340" spans="6:6" x14ac:dyDescent="0.25">
      <c r="F340" t="s">
        <v>413</v>
      </c>
    </row>
    <row r="341" spans="6:6" x14ac:dyDescent="0.25">
      <c r="F341" t="s">
        <v>357</v>
      </c>
    </row>
    <row r="342" spans="6:6" x14ac:dyDescent="0.25">
      <c r="F342" t="s">
        <v>357</v>
      </c>
    </row>
    <row r="343" spans="6:6" x14ac:dyDescent="0.25">
      <c r="F343" t="s">
        <v>357</v>
      </c>
    </row>
    <row r="344" spans="6:6" x14ac:dyDescent="0.25">
      <c r="F344" t="s">
        <v>357</v>
      </c>
    </row>
    <row r="345" spans="6:6" x14ac:dyDescent="0.25">
      <c r="F345" t="s">
        <v>357</v>
      </c>
    </row>
    <row r="346" spans="6:6" x14ac:dyDescent="0.25">
      <c r="F346" t="s">
        <v>429</v>
      </c>
    </row>
    <row r="347" spans="6:6" x14ac:dyDescent="0.25">
      <c r="F347" t="s">
        <v>434</v>
      </c>
    </row>
    <row r="348" spans="6:6" x14ac:dyDescent="0.25">
      <c r="F348" t="s">
        <v>357</v>
      </c>
    </row>
    <row r="349" spans="6:6" x14ac:dyDescent="0.25">
      <c r="F349" t="s">
        <v>440</v>
      </c>
    </row>
    <row r="350" spans="6:6" x14ac:dyDescent="0.25">
      <c r="F350" t="s">
        <v>444</v>
      </c>
    </row>
    <row r="351" spans="6:6" x14ac:dyDescent="0.25">
      <c r="F351" t="s">
        <v>447</v>
      </c>
    </row>
    <row r="352" spans="6:6" x14ac:dyDescent="0.25">
      <c r="F352" t="s">
        <v>450</v>
      </c>
    </row>
    <row r="353" spans="6:6" x14ac:dyDescent="0.25">
      <c r="F353" t="s">
        <v>453</v>
      </c>
    </row>
    <row r="355" spans="6:6" x14ac:dyDescent="0.25">
      <c r="F355" t="s">
        <v>457</v>
      </c>
    </row>
    <row r="357" spans="6:6" x14ac:dyDescent="0.25">
      <c r="F357" t="s">
        <v>460</v>
      </c>
    </row>
    <row r="358" spans="6:6" x14ac:dyDescent="0.25">
      <c r="F358" t="s">
        <v>464</v>
      </c>
    </row>
    <row r="359" spans="6:6" x14ac:dyDescent="0.25">
      <c r="F359" t="s">
        <v>467</v>
      </c>
    </row>
    <row r="360" spans="6:6" x14ac:dyDescent="0.25">
      <c r="F360" t="s">
        <v>470</v>
      </c>
    </row>
    <row r="362" spans="6:6" x14ac:dyDescent="0.25">
      <c r="F362" t="s">
        <v>474</v>
      </c>
    </row>
    <row r="363" spans="6:6" x14ac:dyDescent="0.25">
      <c r="F363" t="s">
        <v>486</v>
      </c>
    </row>
    <row r="365" spans="6:6" x14ac:dyDescent="0.25">
      <c r="F365" t="s">
        <v>484</v>
      </c>
    </row>
    <row r="367" spans="6:6" x14ac:dyDescent="0.25">
      <c r="F367" t="s">
        <v>479</v>
      </c>
    </row>
    <row r="368" spans="6:6" x14ac:dyDescent="0.25">
      <c r="F368" t="s">
        <v>490</v>
      </c>
    </row>
    <row r="369" spans="6:6" x14ac:dyDescent="0.25">
      <c r="F369" t="s">
        <v>493</v>
      </c>
    </row>
    <row r="371" spans="6:6" x14ac:dyDescent="0.25">
      <c r="F371" t="s">
        <v>498</v>
      </c>
    </row>
    <row r="372" spans="6:6" x14ac:dyDescent="0.25">
      <c r="F372" t="s">
        <v>502</v>
      </c>
    </row>
    <row r="373" spans="6:6" x14ac:dyDescent="0.25">
      <c r="F373" t="s">
        <v>506</v>
      </c>
    </row>
    <row r="376" spans="6:6" x14ac:dyDescent="0.25">
      <c r="F376" t="s">
        <v>511</v>
      </c>
    </row>
    <row r="377" spans="6:6" x14ac:dyDescent="0.25">
      <c r="F377" t="s">
        <v>514</v>
      </c>
    </row>
    <row r="378" spans="6:6" x14ac:dyDescent="0.25">
      <c r="F378" t="s">
        <v>518</v>
      </c>
    </row>
    <row r="379" spans="6:6" x14ac:dyDescent="0.25">
      <c r="F379" t="s">
        <v>453</v>
      </c>
    </row>
    <row r="380" spans="6:6" x14ac:dyDescent="0.25">
      <c r="F380" t="s">
        <v>522</v>
      </c>
    </row>
    <row r="381" spans="6:6" x14ac:dyDescent="0.25">
      <c r="F381" t="s">
        <v>525</v>
      </c>
    </row>
    <row r="382" spans="6:6" x14ac:dyDescent="0.25">
      <c r="F382" t="s">
        <v>528</v>
      </c>
    </row>
    <row r="384" spans="6:6" x14ac:dyDescent="0.25">
      <c r="F384" t="s">
        <v>531</v>
      </c>
    </row>
    <row r="385" spans="6:6" x14ac:dyDescent="0.25">
      <c r="F385" t="s">
        <v>534</v>
      </c>
    </row>
    <row r="386" spans="6:6" x14ac:dyDescent="0.25">
      <c r="F386" t="s">
        <v>538</v>
      </c>
    </row>
    <row r="387" spans="6:6" x14ac:dyDescent="0.25">
      <c r="F387" t="s">
        <v>541</v>
      </c>
    </row>
    <row r="389" spans="6:6" x14ac:dyDescent="0.25">
      <c r="F389" t="s">
        <v>546</v>
      </c>
    </row>
    <row r="393" spans="6:6" x14ac:dyDescent="0.25">
      <c r="F393" t="s">
        <v>550</v>
      </c>
    </row>
    <row r="395" spans="6:6" x14ac:dyDescent="0.25">
      <c r="F395" t="s">
        <v>553</v>
      </c>
    </row>
    <row r="396" spans="6:6" x14ac:dyDescent="0.25">
      <c r="F396" t="s">
        <v>553</v>
      </c>
    </row>
    <row r="397" spans="6:6" x14ac:dyDescent="0.25">
      <c r="F397" t="s">
        <v>557</v>
      </c>
    </row>
    <row r="398" spans="6:6" x14ac:dyDescent="0.25">
      <c r="F398" t="s">
        <v>560</v>
      </c>
    </row>
    <row r="399" spans="6:6" x14ac:dyDescent="0.25">
      <c r="F399" t="s">
        <v>563</v>
      </c>
    </row>
    <row r="400" spans="6:6" x14ac:dyDescent="0.25">
      <c r="F400" t="s">
        <v>567</v>
      </c>
    </row>
    <row r="401" spans="6:6" x14ac:dyDescent="0.25">
      <c r="F401" t="s">
        <v>571</v>
      </c>
    </row>
    <row r="402" spans="6:6" x14ac:dyDescent="0.25">
      <c r="F402" t="s">
        <v>574</v>
      </c>
    </row>
    <row r="405" spans="6:6" x14ac:dyDescent="0.25">
      <c r="F405" t="s">
        <v>525</v>
      </c>
    </row>
    <row r="407" spans="6:6" x14ac:dyDescent="0.25">
      <c r="F407" t="s">
        <v>581</v>
      </c>
    </row>
    <row r="408" spans="6:6" x14ac:dyDescent="0.25">
      <c r="F408" t="s">
        <v>584</v>
      </c>
    </row>
    <row r="410" spans="6:6" x14ac:dyDescent="0.25">
      <c r="F410" t="s">
        <v>587</v>
      </c>
    </row>
    <row r="411" spans="6:6" x14ac:dyDescent="0.25">
      <c r="F411" t="s">
        <v>590</v>
      </c>
    </row>
    <row r="413" spans="6:6" x14ac:dyDescent="0.25">
      <c r="F413" t="s">
        <v>593</v>
      </c>
    </row>
    <row r="515" spans="1:5" x14ac:dyDescent="0.25">
      <c r="A515">
        <v>3</v>
      </c>
      <c r="B515" t="s">
        <v>79</v>
      </c>
      <c r="C515" t="s">
        <v>80</v>
      </c>
      <c r="D515">
        <v>1997</v>
      </c>
    </row>
    <row r="516" spans="1:5" x14ac:dyDescent="0.25">
      <c r="A516">
        <v>7</v>
      </c>
      <c r="B516" t="s">
        <v>81</v>
      </c>
      <c r="C516" t="s">
        <v>78</v>
      </c>
      <c r="D516">
        <v>1996</v>
      </c>
    </row>
    <row r="517" spans="1:5" x14ac:dyDescent="0.25">
      <c r="A517">
        <v>9</v>
      </c>
      <c r="B517" t="s">
        <v>83</v>
      </c>
      <c r="C517" t="s">
        <v>78</v>
      </c>
      <c r="D517">
        <v>1997</v>
      </c>
    </row>
    <row r="518" spans="1:5" x14ac:dyDescent="0.25">
      <c r="A518">
        <v>10</v>
      </c>
      <c r="B518" t="s">
        <v>84</v>
      </c>
      <c r="C518" t="s">
        <v>78</v>
      </c>
      <c r="D518">
        <v>1996</v>
      </c>
    </row>
    <row r="519" spans="1:5" x14ac:dyDescent="0.25">
      <c r="A519">
        <v>16</v>
      </c>
      <c r="B519" t="s">
        <v>87</v>
      </c>
      <c r="C519" t="s">
        <v>78</v>
      </c>
      <c r="D519">
        <v>1996</v>
      </c>
    </row>
    <row r="520" spans="1:5" x14ac:dyDescent="0.25">
      <c r="A520">
        <v>17</v>
      </c>
      <c r="B520" t="s">
        <v>88</v>
      </c>
      <c r="C520" t="s">
        <v>78</v>
      </c>
      <c r="D520">
        <v>1996</v>
      </c>
    </row>
    <row r="521" spans="1:5" x14ac:dyDescent="0.25">
      <c r="A521">
        <v>19</v>
      </c>
      <c r="B521" t="s">
        <v>89</v>
      </c>
      <c r="C521" t="s">
        <v>78</v>
      </c>
      <c r="D521">
        <v>1996</v>
      </c>
    </row>
    <row r="522" spans="1:5" x14ac:dyDescent="0.25">
      <c r="A522">
        <v>22</v>
      </c>
      <c r="B522" t="s">
        <v>90</v>
      </c>
      <c r="C522" t="s">
        <v>78</v>
      </c>
      <c r="D522">
        <v>1996</v>
      </c>
    </row>
    <row r="523" spans="1:5" x14ac:dyDescent="0.25">
      <c r="A523">
        <v>24</v>
      </c>
      <c r="B523" t="s">
        <v>91</v>
      </c>
      <c r="C523" t="s">
        <v>78</v>
      </c>
      <c r="D523">
        <v>2001</v>
      </c>
    </row>
    <row r="524" spans="1:5" x14ac:dyDescent="0.25">
      <c r="A524">
        <v>25</v>
      </c>
      <c r="B524" t="s">
        <v>92</v>
      </c>
      <c r="C524" t="s">
        <v>78</v>
      </c>
      <c r="D524">
        <v>1996</v>
      </c>
    </row>
    <row r="525" spans="1:5" x14ac:dyDescent="0.25">
      <c r="A525">
        <v>26</v>
      </c>
      <c r="B525" t="s">
        <v>93</v>
      </c>
      <c r="C525" t="s">
        <v>86</v>
      </c>
      <c r="D525">
        <v>2005</v>
      </c>
      <c r="E525" t="s">
        <v>303</v>
      </c>
    </row>
    <row r="526" spans="1:5" x14ac:dyDescent="0.25">
      <c r="A526">
        <v>27</v>
      </c>
      <c r="B526" t="s">
        <v>94</v>
      </c>
      <c r="C526" t="s">
        <v>86</v>
      </c>
      <c r="D526">
        <v>1996</v>
      </c>
      <c r="E526" t="s">
        <v>303</v>
      </c>
    </row>
    <row r="527" spans="1:5" x14ac:dyDescent="0.25">
      <c r="A527">
        <v>28</v>
      </c>
      <c r="B527" t="s">
        <v>95</v>
      </c>
      <c r="C527" t="s">
        <v>86</v>
      </c>
      <c r="D527">
        <v>1996</v>
      </c>
      <c r="E527" t="s">
        <v>303</v>
      </c>
    </row>
    <row r="528" spans="1:5" x14ac:dyDescent="0.25">
      <c r="A528">
        <v>29</v>
      </c>
      <c r="B528" t="s">
        <v>96</v>
      </c>
      <c r="C528" t="s">
        <v>86</v>
      </c>
      <c r="D528">
        <v>1996</v>
      </c>
      <c r="E528" t="s">
        <v>303</v>
      </c>
    </row>
    <row r="529" spans="1:5" x14ac:dyDescent="0.25">
      <c r="A529">
        <v>30</v>
      </c>
      <c r="B529" t="s">
        <v>97</v>
      </c>
      <c r="C529" t="s">
        <v>86</v>
      </c>
      <c r="D529">
        <v>1996</v>
      </c>
      <c r="E529" t="s">
        <v>303</v>
      </c>
    </row>
    <row r="530" spans="1:5" x14ac:dyDescent="0.25">
      <c r="A530">
        <v>33</v>
      </c>
      <c r="B530" t="s">
        <v>99</v>
      </c>
      <c r="C530" t="s">
        <v>86</v>
      </c>
      <c r="D530">
        <v>1996</v>
      </c>
      <c r="E530" t="s">
        <v>6</v>
      </c>
    </row>
    <row r="531" spans="1:5" x14ac:dyDescent="0.25">
      <c r="A531">
        <v>35</v>
      </c>
      <c r="B531" t="s">
        <v>100</v>
      </c>
      <c r="C531" t="s">
        <v>78</v>
      </c>
      <c r="D531">
        <v>1996</v>
      </c>
    </row>
    <row r="532" spans="1:5" x14ac:dyDescent="0.25">
      <c r="A532">
        <v>36</v>
      </c>
      <c r="B532" t="s">
        <v>101</v>
      </c>
      <c r="C532" t="s">
        <v>78</v>
      </c>
      <c r="D532">
        <v>1929</v>
      </c>
    </row>
    <row r="533" spans="1:5" x14ac:dyDescent="0.25">
      <c r="A533">
        <v>40</v>
      </c>
      <c r="B533" t="s">
        <v>102</v>
      </c>
      <c r="C533" t="s">
        <v>86</v>
      </c>
      <c r="D533">
        <v>2010</v>
      </c>
      <c r="E533" t="s">
        <v>304</v>
      </c>
    </row>
    <row r="534" spans="1:5" x14ac:dyDescent="0.25">
      <c r="A534">
        <v>52</v>
      </c>
      <c r="B534" t="s">
        <v>103</v>
      </c>
      <c r="C534" t="s">
        <v>78</v>
      </c>
      <c r="D534">
        <v>1997</v>
      </c>
    </row>
    <row r="535" spans="1:5" x14ac:dyDescent="0.25">
      <c r="A535">
        <v>53</v>
      </c>
      <c r="B535" t="s">
        <v>104</v>
      </c>
      <c r="C535" t="s">
        <v>78</v>
      </c>
      <c r="D535">
        <v>1998</v>
      </c>
    </row>
    <row r="536" spans="1:5" x14ac:dyDescent="0.25">
      <c r="A536">
        <v>54</v>
      </c>
      <c r="B536" t="s">
        <v>105</v>
      </c>
      <c r="C536" t="s">
        <v>86</v>
      </c>
      <c r="D536">
        <v>1983</v>
      </c>
    </row>
    <row r="537" spans="1:5" x14ac:dyDescent="0.25">
      <c r="A537">
        <v>55</v>
      </c>
      <c r="B537" t="s">
        <v>106</v>
      </c>
      <c r="C537" t="s">
        <v>86</v>
      </c>
      <c r="D537">
        <v>2001</v>
      </c>
    </row>
    <row r="538" spans="1:5" x14ac:dyDescent="0.25">
      <c r="A538">
        <v>56</v>
      </c>
      <c r="B538" t="s">
        <v>107</v>
      </c>
      <c r="C538" t="s">
        <v>86</v>
      </c>
      <c r="D538">
        <v>1982</v>
      </c>
    </row>
    <row r="539" spans="1:5" x14ac:dyDescent="0.25">
      <c r="A539">
        <v>59</v>
      </c>
      <c r="B539" t="s">
        <v>108</v>
      </c>
      <c r="C539" t="s">
        <v>86</v>
      </c>
      <c r="D539">
        <v>1996</v>
      </c>
    </row>
    <row r="540" spans="1:5" x14ac:dyDescent="0.25">
      <c r="A540">
        <v>62</v>
      </c>
      <c r="B540" t="s">
        <v>109</v>
      </c>
      <c r="C540" t="s">
        <v>78</v>
      </c>
      <c r="D540">
        <v>1996</v>
      </c>
    </row>
    <row r="541" spans="1:5" x14ac:dyDescent="0.25">
      <c r="A541">
        <v>65</v>
      </c>
      <c r="B541" t="s">
        <v>110</v>
      </c>
      <c r="C541" t="s">
        <v>78</v>
      </c>
      <c r="D541">
        <v>2008</v>
      </c>
    </row>
    <row r="542" spans="1:5" x14ac:dyDescent="0.25">
      <c r="A542">
        <v>70</v>
      </c>
      <c r="B542" t="s">
        <v>112</v>
      </c>
      <c r="C542" t="s">
        <v>80</v>
      </c>
      <c r="D542">
        <v>1987</v>
      </c>
    </row>
    <row r="543" spans="1:5" x14ac:dyDescent="0.25">
      <c r="A543">
        <v>71</v>
      </c>
      <c r="B543" t="s">
        <v>113</v>
      </c>
      <c r="C543" t="s">
        <v>78</v>
      </c>
      <c r="D543">
        <v>1996</v>
      </c>
    </row>
    <row r="544" spans="1:5" x14ac:dyDescent="0.25">
      <c r="A544">
        <v>72</v>
      </c>
      <c r="B544" t="s">
        <v>114</v>
      </c>
      <c r="C544" t="s">
        <v>86</v>
      </c>
      <c r="D544" t="s">
        <v>115</v>
      </c>
    </row>
    <row r="545" spans="1:4" x14ac:dyDescent="0.25">
      <c r="A545">
        <v>73</v>
      </c>
      <c r="B545" t="s">
        <v>116</v>
      </c>
      <c r="C545" t="s">
        <v>80</v>
      </c>
      <c r="D545">
        <v>1994</v>
      </c>
    </row>
    <row r="546" spans="1:4" x14ac:dyDescent="0.25">
      <c r="A546">
        <v>76</v>
      </c>
      <c r="B546" t="s">
        <v>117</v>
      </c>
      <c r="C546" t="s">
        <v>78</v>
      </c>
      <c r="D546">
        <v>1998</v>
      </c>
    </row>
    <row r="547" spans="1:4" x14ac:dyDescent="0.25">
      <c r="A547">
        <v>79</v>
      </c>
      <c r="B547" t="s">
        <v>119</v>
      </c>
      <c r="C547" t="s">
        <v>86</v>
      </c>
      <c r="D547">
        <v>1996</v>
      </c>
    </row>
    <row r="548" spans="1:4" x14ac:dyDescent="0.25">
      <c r="A548">
        <v>85</v>
      </c>
      <c r="B548" t="s">
        <v>120</v>
      </c>
      <c r="C548" t="s">
        <v>78</v>
      </c>
      <c r="D548">
        <v>2013</v>
      </c>
    </row>
    <row r="549" spans="1:4" x14ac:dyDescent="0.25">
      <c r="A549">
        <v>89</v>
      </c>
      <c r="B549" t="s">
        <v>121</v>
      </c>
      <c r="C549" t="s">
        <v>78</v>
      </c>
      <c r="D549">
        <v>2003</v>
      </c>
    </row>
    <row r="550" spans="1:4" x14ac:dyDescent="0.25">
      <c r="A550">
        <v>90</v>
      </c>
      <c r="B550" t="s">
        <v>122</v>
      </c>
      <c r="C550" t="s">
        <v>78</v>
      </c>
      <c r="D550">
        <v>2008</v>
      </c>
    </row>
    <row r="551" spans="1:4" x14ac:dyDescent="0.25">
      <c r="A551">
        <v>94</v>
      </c>
      <c r="B551" t="s">
        <v>123</v>
      </c>
      <c r="C551" t="s">
        <v>80</v>
      </c>
      <c r="D551">
        <v>1989</v>
      </c>
    </row>
    <row r="552" spans="1:4" x14ac:dyDescent="0.25">
      <c r="A552">
        <v>98</v>
      </c>
      <c r="B552" t="s">
        <v>124</v>
      </c>
      <c r="C552" t="s">
        <v>86</v>
      </c>
      <c r="D552">
        <v>2011</v>
      </c>
    </row>
    <row r="553" spans="1:4" x14ac:dyDescent="0.25">
      <c r="A553">
        <v>99</v>
      </c>
      <c r="B553" t="s">
        <v>125</v>
      </c>
      <c r="C553" t="s">
        <v>78</v>
      </c>
      <c r="D553">
        <v>2000</v>
      </c>
    </row>
    <row r="554" spans="1:4" x14ac:dyDescent="0.25">
      <c r="A554">
        <v>100</v>
      </c>
      <c r="B554" t="s">
        <v>126</v>
      </c>
      <c r="C554" t="s">
        <v>78</v>
      </c>
      <c r="D554">
        <v>1999</v>
      </c>
    </row>
    <row r="555" spans="1:4" x14ac:dyDescent="0.25">
      <c r="A555">
        <v>101</v>
      </c>
      <c r="B555" t="s">
        <v>127</v>
      </c>
      <c r="C555" t="s">
        <v>78</v>
      </c>
      <c r="D555">
        <v>2015</v>
      </c>
    </row>
    <row r="556" spans="1:4" x14ac:dyDescent="0.25">
      <c r="A556">
        <v>102</v>
      </c>
      <c r="B556" t="s">
        <v>128</v>
      </c>
      <c r="C556" t="s">
        <v>78</v>
      </c>
      <c r="D556">
        <v>1995</v>
      </c>
    </row>
    <row r="557" spans="1:4" x14ac:dyDescent="0.25">
      <c r="A557">
        <v>106</v>
      </c>
      <c r="B557" t="s">
        <v>130</v>
      </c>
      <c r="C557" t="s">
        <v>78</v>
      </c>
      <c r="D557">
        <v>1997</v>
      </c>
    </row>
    <row r="558" spans="1:4" x14ac:dyDescent="0.25">
      <c r="A558">
        <v>115</v>
      </c>
      <c r="B558" t="s">
        <v>132</v>
      </c>
      <c r="C558" t="s">
        <v>86</v>
      </c>
      <c r="D558">
        <v>1997</v>
      </c>
    </row>
    <row r="559" spans="1:4" x14ac:dyDescent="0.25">
      <c r="A559">
        <v>117</v>
      </c>
      <c r="B559" t="s">
        <v>134</v>
      </c>
      <c r="C559" t="s">
        <v>135</v>
      </c>
      <c r="D559" t="s">
        <v>136</v>
      </c>
    </row>
    <row r="560" spans="1:4" x14ac:dyDescent="0.25">
      <c r="A560">
        <v>118</v>
      </c>
      <c r="B560" t="s">
        <v>137</v>
      </c>
      <c r="C560" t="s">
        <v>135</v>
      </c>
      <c r="D560" t="s">
        <v>138</v>
      </c>
    </row>
    <row r="561" spans="1:4" x14ac:dyDescent="0.25">
      <c r="A561">
        <v>119</v>
      </c>
      <c r="B561" t="s">
        <v>139</v>
      </c>
      <c r="C561" t="s">
        <v>135</v>
      </c>
      <c r="D561" t="s">
        <v>140</v>
      </c>
    </row>
    <row r="562" spans="1:4" x14ac:dyDescent="0.25">
      <c r="A562">
        <v>120</v>
      </c>
      <c r="B562" t="s">
        <v>141</v>
      </c>
      <c r="C562" t="s">
        <v>86</v>
      </c>
      <c r="D562" t="s">
        <v>142</v>
      </c>
    </row>
    <row r="563" spans="1:4" x14ac:dyDescent="0.25">
      <c r="A563">
        <v>121</v>
      </c>
      <c r="B563" t="s">
        <v>143</v>
      </c>
      <c r="C563" t="s">
        <v>86</v>
      </c>
      <c r="D563">
        <v>1997</v>
      </c>
    </row>
    <row r="564" spans="1:4" x14ac:dyDescent="0.25">
      <c r="A564">
        <v>124</v>
      </c>
      <c r="B564" t="s">
        <v>144</v>
      </c>
      <c r="C564" t="s">
        <v>78</v>
      </c>
      <c r="D564">
        <v>2000</v>
      </c>
    </row>
    <row r="565" spans="1:4" x14ac:dyDescent="0.25">
      <c r="A565">
        <v>125</v>
      </c>
      <c r="B565" t="s">
        <v>145</v>
      </c>
      <c r="C565" t="s">
        <v>78</v>
      </c>
      <c r="D565">
        <v>1997</v>
      </c>
    </row>
    <row r="566" spans="1:4" x14ac:dyDescent="0.25">
      <c r="A566">
        <v>128</v>
      </c>
      <c r="B566" t="s">
        <v>147</v>
      </c>
      <c r="C566" t="s">
        <v>80</v>
      </c>
      <c r="D566">
        <v>1998</v>
      </c>
    </row>
    <row r="567" spans="1:4" x14ac:dyDescent="0.25">
      <c r="A567">
        <v>129</v>
      </c>
      <c r="B567" t="s">
        <v>149</v>
      </c>
      <c r="C567" t="s">
        <v>86</v>
      </c>
      <c r="D567">
        <v>1998</v>
      </c>
    </row>
    <row r="568" spans="1:4" x14ac:dyDescent="0.25">
      <c r="A568">
        <v>130</v>
      </c>
      <c r="B568" t="s">
        <v>150</v>
      </c>
      <c r="C568" t="s">
        <v>86</v>
      </c>
      <c r="D568" t="s">
        <v>151</v>
      </c>
    </row>
    <row r="569" spans="1:4" x14ac:dyDescent="0.25">
      <c r="A569">
        <v>131</v>
      </c>
      <c r="B569" t="s">
        <v>152</v>
      </c>
      <c r="C569" t="s">
        <v>86</v>
      </c>
      <c r="D569">
        <v>2009</v>
      </c>
    </row>
    <row r="570" spans="1:4" x14ac:dyDescent="0.25">
      <c r="A570">
        <v>134</v>
      </c>
      <c r="B570" t="s">
        <v>153</v>
      </c>
      <c r="C570" t="s">
        <v>86</v>
      </c>
      <c r="D570" t="s">
        <v>154</v>
      </c>
    </row>
    <row r="571" spans="1:4" x14ac:dyDescent="0.25">
      <c r="A571">
        <v>135</v>
      </c>
      <c r="B571" t="s">
        <v>155</v>
      </c>
      <c r="C571" t="s">
        <v>86</v>
      </c>
      <c r="D571">
        <v>1996</v>
      </c>
    </row>
    <row r="572" spans="1:4" x14ac:dyDescent="0.25">
      <c r="A572">
        <v>139</v>
      </c>
      <c r="B572" t="s">
        <v>156</v>
      </c>
      <c r="C572" t="s">
        <v>80</v>
      </c>
      <c r="D572">
        <v>1997</v>
      </c>
    </row>
    <row r="573" spans="1:4" x14ac:dyDescent="0.25">
      <c r="A573">
        <v>144</v>
      </c>
      <c r="B573" t="s">
        <v>157</v>
      </c>
      <c r="C573" t="s">
        <v>78</v>
      </c>
      <c r="D573">
        <v>1996</v>
      </c>
    </row>
    <row r="574" spans="1:4" x14ac:dyDescent="0.25">
      <c r="A574">
        <v>145</v>
      </c>
      <c r="B574" t="s">
        <v>158</v>
      </c>
      <c r="C574" t="s">
        <v>78</v>
      </c>
      <c r="D574">
        <v>2006</v>
      </c>
    </row>
    <row r="575" spans="1:4" x14ac:dyDescent="0.25">
      <c r="A575">
        <v>146</v>
      </c>
      <c r="B575" t="s">
        <v>159</v>
      </c>
      <c r="C575" t="s">
        <v>78</v>
      </c>
      <c r="D575">
        <v>1996</v>
      </c>
    </row>
    <row r="576" spans="1:4" x14ac:dyDescent="0.25">
      <c r="A576">
        <v>154</v>
      </c>
      <c r="B576" t="s">
        <v>162</v>
      </c>
      <c r="C576" t="s">
        <v>86</v>
      </c>
      <c r="D576">
        <v>1996</v>
      </c>
    </row>
    <row r="577" spans="1:4" x14ac:dyDescent="0.25">
      <c r="A577">
        <v>157</v>
      </c>
      <c r="B577" t="s">
        <v>163</v>
      </c>
      <c r="C577" t="s">
        <v>86</v>
      </c>
      <c r="D577">
        <v>2005</v>
      </c>
    </row>
    <row r="578" spans="1:4" x14ac:dyDescent="0.25">
      <c r="A578">
        <v>158</v>
      </c>
      <c r="B578" t="s">
        <v>164</v>
      </c>
      <c r="C578" t="s">
        <v>86</v>
      </c>
      <c r="D578">
        <v>2008</v>
      </c>
    </row>
    <row r="579" spans="1:4" x14ac:dyDescent="0.25">
      <c r="A579">
        <v>159</v>
      </c>
      <c r="B579" t="s">
        <v>165</v>
      </c>
      <c r="C579" t="s">
        <v>86</v>
      </c>
      <c r="D579">
        <v>2007</v>
      </c>
    </row>
    <row r="580" spans="1:4" x14ac:dyDescent="0.25">
      <c r="A580">
        <v>166</v>
      </c>
      <c r="B580" t="s">
        <v>166</v>
      </c>
      <c r="C580" t="s">
        <v>86</v>
      </c>
      <c r="D580">
        <v>2007</v>
      </c>
    </row>
    <row r="581" spans="1:4" x14ac:dyDescent="0.25">
      <c r="A581">
        <v>168</v>
      </c>
      <c r="B581" t="s">
        <v>167</v>
      </c>
      <c r="C581" t="s">
        <v>86</v>
      </c>
      <c r="D581" t="s">
        <v>168</v>
      </c>
    </row>
    <row r="582" spans="1:4" x14ac:dyDescent="0.25">
      <c r="A582">
        <v>170</v>
      </c>
      <c r="B582" t="s">
        <v>169</v>
      </c>
      <c r="C582" t="s">
        <v>78</v>
      </c>
      <c r="D582">
        <v>2001</v>
      </c>
    </row>
    <row r="583" spans="1:4" x14ac:dyDescent="0.25">
      <c r="A583">
        <v>171</v>
      </c>
      <c r="B583" t="s">
        <v>170</v>
      </c>
      <c r="C583" t="s">
        <v>78</v>
      </c>
      <c r="D583">
        <v>1996</v>
      </c>
    </row>
    <row r="584" spans="1:4" x14ac:dyDescent="0.25">
      <c r="A584">
        <v>176</v>
      </c>
      <c r="B584" t="s">
        <v>173</v>
      </c>
      <c r="C584" t="s">
        <v>78</v>
      </c>
      <c r="D584">
        <v>1996</v>
      </c>
    </row>
    <row r="585" spans="1:4" x14ac:dyDescent="0.25">
      <c r="A585">
        <v>177</v>
      </c>
      <c r="B585" t="s">
        <v>174</v>
      </c>
      <c r="C585" t="s">
        <v>86</v>
      </c>
      <c r="D585" t="s">
        <v>175</v>
      </c>
    </row>
    <row r="586" spans="1:4" x14ac:dyDescent="0.25">
      <c r="A586">
        <v>179</v>
      </c>
      <c r="B586" t="s">
        <v>176</v>
      </c>
      <c r="C586" t="s">
        <v>78</v>
      </c>
      <c r="D586">
        <v>1996</v>
      </c>
    </row>
    <row r="587" spans="1:4" x14ac:dyDescent="0.25">
      <c r="A587">
        <v>181</v>
      </c>
      <c r="B587" t="s">
        <v>177</v>
      </c>
      <c r="C587" t="s">
        <v>86</v>
      </c>
      <c r="D587">
        <v>1996</v>
      </c>
    </row>
    <row r="588" spans="1:4" x14ac:dyDescent="0.25">
      <c r="A588">
        <v>182</v>
      </c>
      <c r="B588" t="s">
        <v>178</v>
      </c>
      <c r="C588" t="s">
        <v>78</v>
      </c>
      <c r="D588">
        <v>1970</v>
      </c>
    </row>
    <row r="589" spans="1:4" x14ac:dyDescent="0.25">
      <c r="A589">
        <v>186</v>
      </c>
      <c r="B589" t="s">
        <v>179</v>
      </c>
      <c r="C589" t="s">
        <v>86</v>
      </c>
      <c r="D589">
        <v>2013</v>
      </c>
    </row>
    <row r="590" spans="1:4" x14ac:dyDescent="0.25">
      <c r="A590">
        <v>190</v>
      </c>
      <c r="B590" t="s">
        <v>180</v>
      </c>
      <c r="C590" t="s">
        <v>78</v>
      </c>
      <c r="D590">
        <v>1999</v>
      </c>
    </row>
    <row r="591" spans="1:4" x14ac:dyDescent="0.25">
      <c r="A591">
        <v>191</v>
      </c>
      <c r="B591" t="s">
        <v>181</v>
      </c>
      <c r="C591" t="s">
        <v>78</v>
      </c>
      <c r="D591">
        <v>1989</v>
      </c>
    </row>
    <row r="592" spans="1:4" x14ac:dyDescent="0.25">
      <c r="A592">
        <v>192</v>
      </c>
      <c r="B592" t="s">
        <v>182</v>
      </c>
      <c r="C592" t="s">
        <v>78</v>
      </c>
      <c r="D592">
        <v>1989</v>
      </c>
    </row>
    <row r="593" spans="1:4" x14ac:dyDescent="0.25">
      <c r="A593">
        <v>193</v>
      </c>
      <c r="B593" t="s">
        <v>183</v>
      </c>
      <c r="C593" t="s">
        <v>78</v>
      </c>
      <c r="D593">
        <v>2020</v>
      </c>
    </row>
    <row r="594" spans="1:4" x14ac:dyDescent="0.25">
      <c r="A594">
        <v>194</v>
      </c>
      <c r="B594" t="s">
        <v>184</v>
      </c>
      <c r="C594" t="s">
        <v>78</v>
      </c>
      <c r="D594">
        <v>2020</v>
      </c>
    </row>
    <row r="595" spans="1:4" x14ac:dyDescent="0.25">
      <c r="A595">
        <v>195</v>
      </c>
      <c r="B595" t="s">
        <v>185</v>
      </c>
      <c r="C595" t="s">
        <v>78</v>
      </c>
      <c r="D595">
        <v>2017</v>
      </c>
    </row>
    <row r="596" spans="1:4" x14ac:dyDescent="0.25">
      <c r="A596">
        <v>196</v>
      </c>
      <c r="B596" t="s">
        <v>186</v>
      </c>
      <c r="C596" t="s">
        <v>86</v>
      </c>
      <c r="D596">
        <v>1998</v>
      </c>
    </row>
    <row r="597" spans="1:4" x14ac:dyDescent="0.25">
      <c r="A597">
        <v>205</v>
      </c>
      <c r="B597" t="s">
        <v>190</v>
      </c>
      <c r="C597" t="s">
        <v>78</v>
      </c>
      <c r="D597">
        <v>1996</v>
      </c>
    </row>
    <row r="598" spans="1:4" x14ac:dyDescent="0.25">
      <c r="A598">
        <v>206</v>
      </c>
      <c r="B598" t="s">
        <v>191</v>
      </c>
      <c r="C598" t="s">
        <v>78</v>
      </c>
      <c r="D598">
        <v>2015</v>
      </c>
    </row>
    <row r="599" spans="1:4" x14ac:dyDescent="0.25">
      <c r="A599">
        <v>207</v>
      </c>
      <c r="B599" t="s">
        <v>192</v>
      </c>
      <c r="C599" t="s">
        <v>78</v>
      </c>
      <c r="D599">
        <v>1997</v>
      </c>
    </row>
    <row r="600" spans="1:4" x14ac:dyDescent="0.25">
      <c r="A600">
        <v>208</v>
      </c>
      <c r="B600" t="s">
        <v>193</v>
      </c>
      <c r="C600" t="s">
        <v>78</v>
      </c>
      <c r="D600">
        <v>1997</v>
      </c>
    </row>
    <row r="601" spans="1:4" x14ac:dyDescent="0.25">
      <c r="A601">
        <v>212</v>
      </c>
      <c r="B601" t="s">
        <v>196</v>
      </c>
      <c r="C601" t="s">
        <v>86</v>
      </c>
      <c r="D601">
        <v>1996</v>
      </c>
    </row>
    <row r="602" spans="1:4" x14ac:dyDescent="0.25">
      <c r="A602">
        <v>213</v>
      </c>
      <c r="B602" t="s">
        <v>197</v>
      </c>
      <c r="C602" t="s">
        <v>86</v>
      </c>
      <c r="D602">
        <v>2000</v>
      </c>
    </row>
    <row r="603" spans="1:4" x14ac:dyDescent="0.25">
      <c r="A603">
        <v>215</v>
      </c>
      <c r="B603" t="s">
        <v>199</v>
      </c>
      <c r="C603" t="s">
        <v>78</v>
      </c>
      <c r="D603">
        <v>1947</v>
      </c>
    </row>
    <row r="604" spans="1:4" x14ac:dyDescent="0.25">
      <c r="A604">
        <v>220</v>
      </c>
      <c r="B604" t="s">
        <v>201</v>
      </c>
      <c r="C604" t="s">
        <v>135</v>
      </c>
      <c r="D604">
        <v>2005</v>
      </c>
    </row>
    <row r="605" spans="1:4" x14ac:dyDescent="0.25">
      <c r="A605">
        <v>223</v>
      </c>
      <c r="B605" t="s">
        <v>203</v>
      </c>
      <c r="C605" t="s">
        <v>80</v>
      </c>
      <c r="D605">
        <v>1996</v>
      </c>
    </row>
    <row r="606" spans="1:4" x14ac:dyDescent="0.25">
      <c r="A606">
        <v>229</v>
      </c>
      <c r="B606" t="s">
        <v>207</v>
      </c>
      <c r="C606" t="s">
        <v>78</v>
      </c>
      <c r="D606">
        <v>1997</v>
      </c>
    </row>
    <row r="607" spans="1:4" x14ac:dyDescent="0.25">
      <c r="A607">
        <v>230</v>
      </c>
      <c r="B607" t="s">
        <v>208</v>
      </c>
      <c r="C607" t="s">
        <v>78</v>
      </c>
      <c r="D607">
        <v>2016</v>
      </c>
    </row>
    <row r="608" spans="1:4" x14ac:dyDescent="0.25">
      <c r="A608">
        <v>234</v>
      </c>
      <c r="B608" t="s">
        <v>211</v>
      </c>
      <c r="C608" t="s">
        <v>78</v>
      </c>
      <c r="D608">
        <v>1996</v>
      </c>
    </row>
    <row r="609" spans="1:4" x14ac:dyDescent="0.25">
      <c r="A609">
        <v>235</v>
      </c>
      <c r="B609" t="s">
        <v>212</v>
      </c>
      <c r="C609" t="s">
        <v>78</v>
      </c>
      <c r="D609">
        <v>1975</v>
      </c>
    </row>
    <row r="610" spans="1:4" x14ac:dyDescent="0.25">
      <c r="A610">
        <v>236</v>
      </c>
      <c r="B610" t="s">
        <v>213</v>
      </c>
      <c r="C610" t="s">
        <v>78</v>
      </c>
      <c r="D610">
        <v>1964</v>
      </c>
    </row>
    <row r="611" spans="1:4" x14ac:dyDescent="0.25">
      <c r="A611">
        <v>239</v>
      </c>
      <c r="B611" t="s">
        <v>215</v>
      </c>
      <c r="C611" t="s">
        <v>78</v>
      </c>
      <c r="D611">
        <v>2001</v>
      </c>
    </row>
    <row r="612" spans="1:4" x14ac:dyDescent="0.25">
      <c r="A612">
        <v>240</v>
      </c>
      <c r="B612" t="s">
        <v>216</v>
      </c>
      <c r="C612" t="s">
        <v>86</v>
      </c>
      <c r="D612">
        <v>2004</v>
      </c>
    </row>
    <row r="613" spans="1:4" x14ac:dyDescent="0.25">
      <c r="A613">
        <v>242</v>
      </c>
      <c r="B613" t="s">
        <v>217</v>
      </c>
      <c r="C613" t="s">
        <v>78</v>
      </c>
      <c r="D613">
        <v>1920</v>
      </c>
    </row>
    <row r="614" spans="1:4" x14ac:dyDescent="0.25">
      <c r="A614">
        <v>243</v>
      </c>
      <c r="B614" t="s">
        <v>218</v>
      </c>
      <c r="C614" t="s">
        <v>78</v>
      </c>
      <c r="D614">
        <v>2000</v>
      </c>
    </row>
    <row r="615" spans="1:4" x14ac:dyDescent="0.25">
      <c r="A615">
        <v>244</v>
      </c>
      <c r="B615" t="s">
        <v>219</v>
      </c>
      <c r="C615" t="s">
        <v>78</v>
      </c>
      <c r="D615">
        <v>1996</v>
      </c>
    </row>
    <row r="616" spans="1:4" x14ac:dyDescent="0.25">
      <c r="A616">
        <v>245</v>
      </c>
      <c r="B616" t="s">
        <v>220</v>
      </c>
      <c r="C616" t="s">
        <v>78</v>
      </c>
      <c r="D616">
        <v>2000</v>
      </c>
    </row>
    <row r="617" spans="1:4" x14ac:dyDescent="0.25">
      <c r="A617">
        <v>246</v>
      </c>
      <c r="B617" t="s">
        <v>221</v>
      </c>
      <c r="C617" t="s">
        <v>78</v>
      </c>
      <c r="D617">
        <v>2012</v>
      </c>
    </row>
    <row r="618" spans="1:4" x14ac:dyDescent="0.25">
      <c r="A618">
        <v>247</v>
      </c>
      <c r="B618" t="s">
        <v>222</v>
      </c>
      <c r="C618" t="s">
        <v>78</v>
      </c>
      <c r="D618">
        <v>1997</v>
      </c>
    </row>
    <row r="619" spans="1:4" x14ac:dyDescent="0.25">
      <c r="A619">
        <v>251</v>
      </c>
      <c r="B619" t="s">
        <v>223</v>
      </c>
      <c r="C619" t="s">
        <v>78</v>
      </c>
      <c r="D619">
        <v>1996</v>
      </c>
    </row>
    <row r="620" spans="1:4" x14ac:dyDescent="0.25">
      <c r="A620">
        <v>252</v>
      </c>
      <c r="B620" t="s">
        <v>224</v>
      </c>
      <c r="C620" t="s">
        <v>86</v>
      </c>
      <c r="D620">
        <v>1996</v>
      </c>
    </row>
    <row r="621" spans="1:4" x14ac:dyDescent="0.25">
      <c r="A621">
        <v>254</v>
      </c>
      <c r="B621" t="s">
        <v>225</v>
      </c>
      <c r="C621" t="s">
        <v>78</v>
      </c>
      <c r="D621">
        <v>1967</v>
      </c>
    </row>
    <row r="622" spans="1:4" x14ac:dyDescent="0.25">
      <c r="A622">
        <v>257</v>
      </c>
      <c r="B622" t="s">
        <v>228</v>
      </c>
      <c r="C622" t="s">
        <v>80</v>
      </c>
      <c r="D622">
        <v>2001</v>
      </c>
    </row>
    <row r="623" spans="1:4" x14ac:dyDescent="0.25">
      <c r="A623">
        <v>258</v>
      </c>
      <c r="B623" t="s">
        <v>229</v>
      </c>
      <c r="C623" t="s">
        <v>78</v>
      </c>
      <c r="D623">
        <v>1997</v>
      </c>
    </row>
    <row r="624" spans="1:4" x14ac:dyDescent="0.25">
      <c r="A624">
        <v>259</v>
      </c>
      <c r="B624" t="s">
        <v>230</v>
      </c>
      <c r="C624" t="s">
        <v>78</v>
      </c>
      <c r="D624">
        <v>2005</v>
      </c>
    </row>
    <row r="625" spans="1:4" x14ac:dyDescent="0.25">
      <c r="A625">
        <v>260</v>
      </c>
      <c r="B625" t="s">
        <v>231</v>
      </c>
      <c r="C625" t="s">
        <v>78</v>
      </c>
      <c r="D625">
        <v>2001</v>
      </c>
    </row>
    <row r="626" spans="1:4" x14ac:dyDescent="0.25">
      <c r="A626">
        <v>262</v>
      </c>
      <c r="B626" t="s">
        <v>232</v>
      </c>
      <c r="C626" t="s">
        <v>86</v>
      </c>
      <c r="D626">
        <v>2005</v>
      </c>
    </row>
    <row r="627" spans="1:4" x14ac:dyDescent="0.25">
      <c r="A627">
        <v>263</v>
      </c>
      <c r="B627" t="s">
        <v>233</v>
      </c>
      <c r="C627" t="s">
        <v>78</v>
      </c>
      <c r="D627">
        <v>1996</v>
      </c>
    </row>
    <row r="628" spans="1:4" x14ac:dyDescent="0.25">
      <c r="A628">
        <v>265</v>
      </c>
      <c r="B628" t="s">
        <v>234</v>
      </c>
      <c r="C628" t="s">
        <v>86</v>
      </c>
      <c r="D628" t="s">
        <v>235</v>
      </c>
    </row>
    <row r="629" spans="1:4" x14ac:dyDescent="0.25">
      <c r="A629">
        <v>266</v>
      </c>
      <c r="B629" t="s">
        <v>236</v>
      </c>
      <c r="C629" t="s">
        <v>86</v>
      </c>
      <c r="D629" t="s">
        <v>237</v>
      </c>
    </row>
    <row r="630" spans="1:4" x14ac:dyDescent="0.25">
      <c r="A630">
        <v>267</v>
      </c>
      <c r="B630" t="s">
        <v>238</v>
      </c>
      <c r="C630" t="s">
        <v>86</v>
      </c>
      <c r="D630">
        <v>1996</v>
      </c>
    </row>
    <row r="631" spans="1:4" x14ac:dyDescent="0.25">
      <c r="A631">
        <v>274</v>
      </c>
      <c r="B631" t="s">
        <v>241</v>
      </c>
      <c r="C631" t="s">
        <v>78</v>
      </c>
      <c r="D631">
        <v>1997</v>
      </c>
    </row>
    <row r="632" spans="1:4" x14ac:dyDescent="0.25">
      <c r="A632">
        <v>276</v>
      </c>
      <c r="B632" t="s">
        <v>242</v>
      </c>
      <c r="C632" t="s">
        <v>86</v>
      </c>
      <c r="D632">
        <v>2006</v>
      </c>
    </row>
    <row r="633" spans="1:4" x14ac:dyDescent="0.25">
      <c r="A633">
        <v>277</v>
      </c>
      <c r="B633" t="s">
        <v>243</v>
      </c>
      <c r="C633" t="s">
        <v>78</v>
      </c>
      <c r="D633">
        <v>1996</v>
      </c>
    </row>
    <row r="634" spans="1:4" x14ac:dyDescent="0.25">
      <c r="A634">
        <v>289</v>
      </c>
      <c r="B634" t="s">
        <v>248</v>
      </c>
      <c r="C634" t="s">
        <v>135</v>
      </c>
      <c r="D634">
        <v>1997</v>
      </c>
    </row>
    <row r="635" spans="1:4" x14ac:dyDescent="0.25">
      <c r="A635">
        <v>290</v>
      </c>
      <c r="B635" t="s">
        <v>249</v>
      </c>
      <c r="C635" t="s">
        <v>135</v>
      </c>
      <c r="D635">
        <v>1997</v>
      </c>
    </row>
    <row r="636" spans="1:4" x14ac:dyDescent="0.25">
      <c r="A636">
        <v>295</v>
      </c>
      <c r="B636" t="s">
        <v>252</v>
      </c>
      <c r="C636" t="s">
        <v>78</v>
      </c>
      <c r="D636">
        <v>1989</v>
      </c>
    </row>
    <row r="637" spans="1:4" x14ac:dyDescent="0.25">
      <c r="A637">
        <v>297</v>
      </c>
      <c r="B637" t="s">
        <v>253</v>
      </c>
      <c r="C637" t="s">
        <v>78</v>
      </c>
      <c r="D637">
        <v>1922</v>
      </c>
    </row>
    <row r="638" spans="1:4" x14ac:dyDescent="0.25">
      <c r="A638">
        <v>300</v>
      </c>
      <c r="B638" t="s">
        <v>254</v>
      </c>
      <c r="C638" t="s">
        <v>78</v>
      </c>
      <c r="D638">
        <v>1997</v>
      </c>
    </row>
    <row r="639" spans="1:4" x14ac:dyDescent="0.25">
      <c r="A639">
        <v>301</v>
      </c>
      <c r="B639" t="s">
        <v>255</v>
      </c>
      <c r="C639" t="s">
        <v>86</v>
      </c>
      <c r="D639">
        <v>1996</v>
      </c>
    </row>
    <row r="640" spans="1:4" x14ac:dyDescent="0.25">
      <c r="A640">
        <v>303</v>
      </c>
      <c r="B640" t="s">
        <v>256</v>
      </c>
      <c r="C640" t="s">
        <v>78</v>
      </c>
      <c r="D640">
        <v>1996</v>
      </c>
    </row>
    <row r="641" spans="1:4" x14ac:dyDescent="0.25">
      <c r="A641">
        <v>305</v>
      </c>
      <c r="B641" t="s">
        <v>258</v>
      </c>
      <c r="C641" t="s">
        <v>78</v>
      </c>
      <c r="D641">
        <v>1995</v>
      </c>
    </row>
    <row r="642" spans="1:4" x14ac:dyDescent="0.25">
      <c r="A642">
        <v>306</v>
      </c>
      <c r="B642" t="s">
        <v>259</v>
      </c>
      <c r="C642" t="s">
        <v>78</v>
      </c>
      <c r="D642">
        <v>2011</v>
      </c>
    </row>
    <row r="643" spans="1:4" x14ac:dyDescent="0.25">
      <c r="A643" s="3">
        <v>308</v>
      </c>
      <c r="B643" s="3" t="s">
        <v>260</v>
      </c>
      <c r="C643" s="3" t="s">
        <v>78</v>
      </c>
      <c r="D643" s="3">
        <v>1996</v>
      </c>
    </row>
    <row r="644" spans="1:4" x14ac:dyDescent="0.25">
      <c r="A644" s="3">
        <v>309</v>
      </c>
      <c r="B644" s="3" t="s">
        <v>261</v>
      </c>
      <c r="C644" s="3" t="s">
        <v>78</v>
      </c>
      <c r="D644" s="3">
        <v>1992</v>
      </c>
    </row>
    <row r="645" spans="1:4" x14ac:dyDescent="0.25">
      <c r="A645" s="3">
        <v>310</v>
      </c>
      <c r="B645" s="3" t="s">
        <v>262</v>
      </c>
      <c r="C645" s="3" t="s">
        <v>78</v>
      </c>
      <c r="D645" s="3">
        <v>2001</v>
      </c>
    </row>
    <row r="646" spans="1:4" x14ac:dyDescent="0.25">
      <c r="A646" s="3">
        <v>315</v>
      </c>
      <c r="B646" s="3" t="s">
        <v>264</v>
      </c>
      <c r="C646" s="3" t="s">
        <v>78</v>
      </c>
      <c r="D646" s="3">
        <v>1944</v>
      </c>
    </row>
    <row r="647" spans="1:4" x14ac:dyDescent="0.25">
      <c r="A647" s="2">
        <v>316</v>
      </c>
      <c r="B647" s="2" t="s">
        <v>265</v>
      </c>
      <c r="C647" s="2" t="s">
        <v>135</v>
      </c>
      <c r="D647" s="2">
        <v>2003</v>
      </c>
    </row>
    <row r="648" spans="1:4" x14ac:dyDescent="0.25">
      <c r="A648" s="3">
        <v>321</v>
      </c>
      <c r="B648" s="3" t="s">
        <v>266</v>
      </c>
      <c r="C648" s="3" t="s">
        <v>86</v>
      </c>
      <c r="D648" s="3" t="s">
        <v>267</v>
      </c>
    </row>
    <row r="649" spans="1:4" x14ac:dyDescent="0.25">
      <c r="A649" s="3">
        <v>323</v>
      </c>
      <c r="B649" s="3" t="s">
        <v>268</v>
      </c>
      <c r="C649" s="3" t="s">
        <v>78</v>
      </c>
      <c r="D649" s="3">
        <v>2000</v>
      </c>
    </row>
    <row r="650" spans="1:4" x14ac:dyDescent="0.25">
      <c r="A650" s="3">
        <v>324</v>
      </c>
      <c r="B650" s="3" t="s">
        <v>269</v>
      </c>
      <c r="C650" s="3" t="s">
        <v>86</v>
      </c>
      <c r="D650" s="3">
        <v>1983</v>
      </c>
    </row>
    <row r="651" spans="1:4" x14ac:dyDescent="0.25">
      <c r="A651" s="3">
        <v>325</v>
      </c>
      <c r="B651" s="3" t="s">
        <v>270</v>
      </c>
      <c r="C651" s="3" t="s">
        <v>78</v>
      </c>
      <c r="D651" s="3">
        <v>1996</v>
      </c>
    </row>
    <row r="652" spans="1:4" x14ac:dyDescent="0.25">
      <c r="A652" s="3">
        <v>326</v>
      </c>
      <c r="B652" s="3" t="s">
        <v>271</v>
      </c>
      <c r="C652" s="3" t="s">
        <v>78</v>
      </c>
      <c r="D652" s="3">
        <v>2000</v>
      </c>
    </row>
    <row r="653" spans="1:4" x14ac:dyDescent="0.25">
      <c r="A653" s="3">
        <v>327</v>
      </c>
      <c r="B653" s="3" t="s">
        <v>272</v>
      </c>
      <c r="C653" s="3" t="s">
        <v>78</v>
      </c>
      <c r="D653" s="3">
        <v>2002</v>
      </c>
    </row>
    <row r="654" spans="1:4" x14ac:dyDescent="0.25">
      <c r="A654" s="3">
        <v>328</v>
      </c>
      <c r="B654" s="3" t="s">
        <v>273</v>
      </c>
      <c r="C654" s="3" t="s">
        <v>78</v>
      </c>
      <c r="D654" s="3">
        <v>2000</v>
      </c>
    </row>
    <row r="655" spans="1:4" x14ac:dyDescent="0.25">
      <c r="A655" s="3">
        <v>329</v>
      </c>
      <c r="B655" s="3" t="s">
        <v>274</v>
      </c>
      <c r="C655" s="3" t="s">
        <v>78</v>
      </c>
      <c r="D655" s="3">
        <v>1996</v>
      </c>
    </row>
    <row r="656" spans="1:4" x14ac:dyDescent="0.25">
      <c r="A656" s="3">
        <v>349</v>
      </c>
      <c r="B656" s="3" t="s">
        <v>276</v>
      </c>
      <c r="C656" s="3" t="s">
        <v>78</v>
      </c>
      <c r="D656" s="3">
        <v>1985</v>
      </c>
    </row>
    <row r="657" spans="1:5" x14ac:dyDescent="0.25">
      <c r="A657" s="3">
        <v>350</v>
      </c>
      <c r="B657" s="3" t="s">
        <v>277</v>
      </c>
      <c r="C657" s="3" t="s">
        <v>78</v>
      </c>
      <c r="D657" s="3">
        <v>1996</v>
      </c>
    </row>
    <row r="658" spans="1:5" x14ac:dyDescent="0.25">
      <c r="A658" s="3">
        <v>353</v>
      </c>
      <c r="B658" s="3" t="s">
        <v>278</v>
      </c>
      <c r="C658" s="3" t="s">
        <v>80</v>
      </c>
      <c r="D658" s="3">
        <v>1996</v>
      </c>
    </row>
    <row r="669" spans="1:5" x14ac:dyDescent="0.25">
      <c r="B669" t="s">
        <v>300</v>
      </c>
      <c r="C669" t="s">
        <v>296</v>
      </c>
      <c r="D669" t="s">
        <v>299</v>
      </c>
      <c r="E669" t="s">
        <v>297</v>
      </c>
    </row>
    <row r="670" spans="1:5" x14ac:dyDescent="0.25">
      <c r="B670" t="s">
        <v>305</v>
      </c>
      <c r="C670" t="s">
        <v>306</v>
      </c>
      <c r="D670" t="s">
        <v>307</v>
      </c>
      <c r="E670" t="s">
        <v>308</v>
      </c>
    </row>
    <row r="671" spans="1:5" x14ac:dyDescent="0.25">
      <c r="B671" t="s">
        <v>293</v>
      </c>
      <c r="C671" t="s">
        <v>36</v>
      </c>
      <c r="D671" t="s">
        <v>310</v>
      </c>
      <c r="E671" t="s">
        <v>311</v>
      </c>
    </row>
    <row r="672" spans="1:5" x14ac:dyDescent="0.25">
      <c r="B672" t="s">
        <v>292</v>
      </c>
      <c r="C672" t="s">
        <v>313</v>
      </c>
      <c r="D672" t="s">
        <v>314</v>
      </c>
      <c r="E672" t="s">
        <v>315</v>
      </c>
    </row>
    <row r="673" spans="2:5" x14ac:dyDescent="0.25">
      <c r="B673" t="s">
        <v>317</v>
      </c>
      <c r="C673" t="s">
        <v>318</v>
      </c>
      <c r="D673" t="s">
        <v>319</v>
      </c>
    </row>
    <row r="674" spans="2:5" x14ac:dyDescent="0.25">
      <c r="B674" t="s">
        <v>290</v>
      </c>
      <c r="C674" t="s">
        <v>321</v>
      </c>
      <c r="D674" t="s">
        <v>322</v>
      </c>
      <c r="E674" t="s">
        <v>323</v>
      </c>
    </row>
    <row r="675" spans="2:5" x14ac:dyDescent="0.25">
      <c r="B675" t="s">
        <v>289</v>
      </c>
      <c r="C675" t="s">
        <v>325</v>
      </c>
      <c r="D675" t="s">
        <v>326</v>
      </c>
      <c r="E675" t="s">
        <v>327</v>
      </c>
    </row>
    <row r="676" spans="2:5" x14ac:dyDescent="0.25">
      <c r="B676" t="s">
        <v>328</v>
      </c>
      <c r="C676" t="s">
        <v>329</v>
      </c>
      <c r="D676" t="s">
        <v>330</v>
      </c>
      <c r="E676" t="s">
        <v>331</v>
      </c>
    </row>
    <row r="677" spans="2:5" x14ac:dyDescent="0.25">
      <c r="B677" t="s">
        <v>288</v>
      </c>
      <c r="C677" t="s">
        <v>333</v>
      </c>
      <c r="D677" t="s">
        <v>334</v>
      </c>
      <c r="E677" t="s">
        <v>335</v>
      </c>
    </row>
    <row r="678" spans="2:5" x14ac:dyDescent="0.25">
      <c r="B678" t="s">
        <v>287</v>
      </c>
      <c r="C678" t="s">
        <v>337</v>
      </c>
      <c r="D678" t="s">
        <v>338</v>
      </c>
      <c r="E678" t="s">
        <v>339</v>
      </c>
    </row>
    <row r="679" spans="2:5" x14ac:dyDescent="0.25">
      <c r="B679" t="s">
        <v>0</v>
      </c>
      <c r="C679" t="s">
        <v>341</v>
      </c>
      <c r="D679" t="s">
        <v>342</v>
      </c>
      <c r="E679" t="s">
        <v>343</v>
      </c>
    </row>
    <row r="680" spans="2:5" x14ac:dyDescent="0.25">
      <c r="B680" t="s">
        <v>284</v>
      </c>
      <c r="C680" t="s">
        <v>345</v>
      </c>
      <c r="D680" t="s">
        <v>346</v>
      </c>
      <c r="E680" t="s">
        <v>347</v>
      </c>
    </row>
    <row r="681" spans="2:5" x14ac:dyDescent="0.25">
      <c r="B681" t="s">
        <v>349</v>
      </c>
      <c r="C681" t="s">
        <v>36</v>
      </c>
      <c r="D681" t="s">
        <v>350</v>
      </c>
      <c r="E681" t="s">
        <v>351</v>
      </c>
    </row>
    <row r="682" spans="2:5" x14ac:dyDescent="0.25">
      <c r="B682" t="s">
        <v>353</v>
      </c>
      <c r="C682" t="s">
        <v>36</v>
      </c>
      <c r="D682" t="s">
        <v>354</v>
      </c>
      <c r="E682" t="s">
        <v>355</v>
      </c>
    </row>
    <row r="683" spans="2:5" x14ac:dyDescent="0.25">
      <c r="B683" t="s">
        <v>358</v>
      </c>
      <c r="C683" t="s">
        <v>321</v>
      </c>
      <c r="D683" t="s">
        <v>359</v>
      </c>
      <c r="E683" t="s">
        <v>360</v>
      </c>
    </row>
    <row r="684" spans="2:5" x14ac:dyDescent="0.25">
      <c r="B684" t="s">
        <v>281</v>
      </c>
      <c r="C684" t="s">
        <v>321</v>
      </c>
      <c r="D684" t="s">
        <v>362</v>
      </c>
      <c r="E684" t="s">
        <v>363</v>
      </c>
    </row>
    <row r="685" spans="2:5" x14ac:dyDescent="0.25">
      <c r="B685" t="s">
        <v>280</v>
      </c>
      <c r="C685" t="s">
        <v>321</v>
      </c>
      <c r="D685" t="s">
        <v>365</v>
      </c>
      <c r="E685" t="s">
        <v>366</v>
      </c>
    </row>
    <row r="686" spans="2:5" x14ac:dyDescent="0.25">
      <c r="B686" t="s">
        <v>279</v>
      </c>
      <c r="C686" t="s">
        <v>325</v>
      </c>
      <c r="D686" t="s">
        <v>368</v>
      </c>
      <c r="E686" t="s">
        <v>369</v>
      </c>
    </row>
    <row r="687" spans="2:5" x14ac:dyDescent="0.25">
      <c r="B687" t="s">
        <v>370</v>
      </c>
      <c r="C687" t="s">
        <v>371</v>
      </c>
      <c r="D687" t="s">
        <v>372</v>
      </c>
      <c r="E687" t="s">
        <v>373</v>
      </c>
    </row>
    <row r="688" spans="2:5" x14ac:dyDescent="0.25">
      <c r="B688" t="s">
        <v>375</v>
      </c>
      <c r="C688" t="s">
        <v>325</v>
      </c>
      <c r="D688" t="s">
        <v>376</v>
      </c>
      <c r="E688" t="s">
        <v>377</v>
      </c>
    </row>
    <row r="689" spans="2:5" x14ac:dyDescent="0.25">
      <c r="B689" t="s">
        <v>276</v>
      </c>
      <c r="C689" t="s">
        <v>378</v>
      </c>
      <c r="D689" t="s">
        <v>379</v>
      </c>
      <c r="E689" t="s">
        <v>380</v>
      </c>
    </row>
    <row r="690" spans="2:5" x14ac:dyDescent="0.25">
      <c r="B690" t="s">
        <v>381</v>
      </c>
      <c r="C690" t="s">
        <v>371</v>
      </c>
      <c r="D690" t="s">
        <v>382</v>
      </c>
      <c r="E690" t="s">
        <v>383</v>
      </c>
    </row>
    <row r="691" spans="2:5" x14ac:dyDescent="0.25">
      <c r="B691" t="s">
        <v>273</v>
      </c>
      <c r="C691" t="s">
        <v>325</v>
      </c>
      <c r="D691" t="s">
        <v>385</v>
      </c>
      <c r="E691" t="s">
        <v>386</v>
      </c>
    </row>
    <row r="692" spans="2:5" x14ac:dyDescent="0.25">
      <c r="B692" t="s">
        <v>272</v>
      </c>
      <c r="C692" t="s">
        <v>325</v>
      </c>
      <c r="D692" t="s">
        <v>387</v>
      </c>
      <c r="E692" t="s">
        <v>388</v>
      </c>
    </row>
    <row r="693" spans="2:5" x14ac:dyDescent="0.25">
      <c r="B693" t="s">
        <v>271</v>
      </c>
      <c r="C693" t="s">
        <v>325</v>
      </c>
      <c r="D693" t="s">
        <v>389</v>
      </c>
      <c r="E693" t="s">
        <v>390</v>
      </c>
    </row>
    <row r="694" spans="2:5" x14ac:dyDescent="0.25">
      <c r="B694" t="s">
        <v>391</v>
      </c>
      <c r="C694" t="s">
        <v>392</v>
      </c>
      <c r="D694" t="s">
        <v>393</v>
      </c>
      <c r="E694" t="s">
        <v>394</v>
      </c>
    </row>
    <row r="695" spans="2:5" x14ac:dyDescent="0.25">
      <c r="B695" t="s">
        <v>269</v>
      </c>
      <c r="C695" t="s">
        <v>313</v>
      </c>
      <c r="D695" t="s">
        <v>396</v>
      </c>
      <c r="E695" t="s">
        <v>397</v>
      </c>
    </row>
    <row r="696" spans="2:5" x14ac:dyDescent="0.25">
      <c r="B696" t="s">
        <v>268</v>
      </c>
      <c r="C696" t="s">
        <v>345</v>
      </c>
      <c r="D696" t="s">
        <v>399</v>
      </c>
      <c r="E696" t="s">
        <v>400</v>
      </c>
    </row>
    <row r="697" spans="2:5" x14ac:dyDescent="0.25">
      <c r="B697" t="s">
        <v>266</v>
      </c>
      <c r="C697" t="s">
        <v>313</v>
      </c>
      <c r="D697" t="s">
        <v>402</v>
      </c>
      <c r="E697" t="s">
        <v>403</v>
      </c>
    </row>
    <row r="698" spans="2:5" x14ac:dyDescent="0.25">
      <c r="B698" t="s">
        <v>405</v>
      </c>
      <c r="C698" t="s">
        <v>406</v>
      </c>
      <c r="D698" t="s">
        <v>407</v>
      </c>
      <c r="E698" t="s">
        <v>408</v>
      </c>
    </row>
    <row r="699" spans="2:5" x14ac:dyDescent="0.25">
      <c r="B699" t="s">
        <v>410</v>
      </c>
      <c r="C699" t="s">
        <v>325</v>
      </c>
      <c r="D699" t="s">
        <v>411</v>
      </c>
      <c r="E699" t="s">
        <v>412</v>
      </c>
    </row>
    <row r="700" spans="2:5" x14ac:dyDescent="0.25">
      <c r="B700" t="s">
        <v>414</v>
      </c>
      <c r="C700" t="s">
        <v>325</v>
      </c>
      <c r="D700" t="s">
        <v>415</v>
      </c>
      <c r="E700" t="s">
        <v>416</v>
      </c>
    </row>
    <row r="701" spans="2:5" x14ac:dyDescent="0.25">
      <c r="B701" t="s">
        <v>260</v>
      </c>
      <c r="C701" t="s">
        <v>325</v>
      </c>
      <c r="D701" t="s">
        <v>417</v>
      </c>
      <c r="E701" t="s">
        <v>418</v>
      </c>
    </row>
    <row r="702" spans="2:5" x14ac:dyDescent="0.25">
      <c r="B702" t="s">
        <v>419</v>
      </c>
      <c r="C702" t="s">
        <v>325</v>
      </c>
      <c r="D702" t="s">
        <v>420</v>
      </c>
      <c r="E702" t="s">
        <v>421</v>
      </c>
    </row>
    <row r="703" spans="2:5" x14ac:dyDescent="0.25">
      <c r="B703" t="s">
        <v>258</v>
      </c>
      <c r="C703" t="s">
        <v>325</v>
      </c>
      <c r="D703" t="s">
        <v>422</v>
      </c>
      <c r="E703" t="s">
        <v>423</v>
      </c>
    </row>
    <row r="704" spans="2:5" x14ac:dyDescent="0.25">
      <c r="B704" t="s">
        <v>256</v>
      </c>
      <c r="C704" t="s">
        <v>325</v>
      </c>
      <c r="D704" t="s">
        <v>424</v>
      </c>
      <c r="E704" t="s">
        <v>425</v>
      </c>
    </row>
    <row r="705" spans="2:5" x14ac:dyDescent="0.25">
      <c r="B705" t="s">
        <v>426</v>
      </c>
      <c r="C705" t="s">
        <v>345</v>
      </c>
      <c r="D705" t="s">
        <v>427</v>
      </c>
      <c r="E705" t="s">
        <v>428</v>
      </c>
    </row>
    <row r="706" spans="2:5" x14ac:dyDescent="0.25">
      <c r="B706" t="s">
        <v>430</v>
      </c>
      <c r="C706" t="s">
        <v>431</v>
      </c>
      <c r="D706" t="s">
        <v>432</v>
      </c>
      <c r="E706" t="s">
        <v>433</v>
      </c>
    </row>
    <row r="707" spans="2:5" x14ac:dyDescent="0.25">
      <c r="B707" t="s">
        <v>435</v>
      </c>
      <c r="C707" t="s">
        <v>378</v>
      </c>
      <c r="D707" t="s">
        <v>436</v>
      </c>
      <c r="E707" t="s">
        <v>437</v>
      </c>
    </row>
    <row r="708" spans="2:5" x14ac:dyDescent="0.25">
      <c r="B708" t="s">
        <v>252</v>
      </c>
      <c r="C708" t="s">
        <v>313</v>
      </c>
      <c r="D708" t="s">
        <v>438</v>
      </c>
      <c r="E708" t="s">
        <v>439</v>
      </c>
    </row>
    <row r="709" spans="2:5" x14ac:dyDescent="0.25">
      <c r="B709" t="s">
        <v>249</v>
      </c>
      <c r="C709" t="s">
        <v>441</v>
      </c>
      <c r="D709" t="s">
        <v>442</v>
      </c>
      <c r="E709" t="s">
        <v>443</v>
      </c>
    </row>
    <row r="710" spans="2:5" x14ac:dyDescent="0.25">
      <c r="B710" t="s">
        <v>248</v>
      </c>
      <c r="C710" t="s">
        <v>441</v>
      </c>
      <c r="D710" t="s">
        <v>445</v>
      </c>
      <c r="E710" t="s">
        <v>446</v>
      </c>
    </row>
    <row r="711" spans="2:5" x14ac:dyDescent="0.25">
      <c r="B711" t="s">
        <v>243</v>
      </c>
      <c r="C711" t="s">
        <v>345</v>
      </c>
      <c r="D711" t="s">
        <v>448</v>
      </c>
      <c r="E711" t="s">
        <v>449</v>
      </c>
    </row>
    <row r="712" spans="2:5" x14ac:dyDescent="0.25">
      <c r="B712" t="s">
        <v>241</v>
      </c>
      <c r="C712" t="s">
        <v>321</v>
      </c>
      <c r="D712" t="s">
        <v>451</v>
      </c>
      <c r="E712" t="s">
        <v>452</v>
      </c>
    </row>
    <row r="713" spans="2:5" x14ac:dyDescent="0.25">
      <c r="B713" s="2" t="s">
        <v>242</v>
      </c>
    </row>
    <row r="714" spans="2:5" x14ac:dyDescent="0.25">
      <c r="B714" t="s">
        <v>238</v>
      </c>
      <c r="C714" t="s">
        <v>454</v>
      </c>
      <c r="D714" t="s">
        <v>455</v>
      </c>
      <c r="E714" t="s">
        <v>456</v>
      </c>
    </row>
    <row r="715" spans="2:5" x14ac:dyDescent="0.25">
      <c r="B715" t="s">
        <v>236</v>
      </c>
    </row>
    <row r="716" spans="2:5" x14ac:dyDescent="0.25">
      <c r="B716" t="s">
        <v>234</v>
      </c>
      <c r="C716" t="s">
        <v>313</v>
      </c>
      <c r="D716" t="s">
        <v>458</v>
      </c>
      <c r="E716" t="s">
        <v>459</v>
      </c>
    </row>
    <row r="717" spans="2:5" x14ac:dyDescent="0.25">
      <c r="B717" t="s">
        <v>232</v>
      </c>
      <c r="C717" t="s">
        <v>461</v>
      </c>
      <c r="D717" t="s">
        <v>462</v>
      </c>
      <c r="E717" t="s">
        <v>463</v>
      </c>
    </row>
    <row r="718" spans="2:5" x14ac:dyDescent="0.25">
      <c r="B718" t="s">
        <v>233</v>
      </c>
      <c r="C718" t="s">
        <v>345</v>
      </c>
      <c r="D718" t="s">
        <v>465</v>
      </c>
      <c r="E718" t="s">
        <v>466</v>
      </c>
    </row>
    <row r="719" spans="2:5" x14ac:dyDescent="0.25">
      <c r="B719" t="s">
        <v>231</v>
      </c>
      <c r="C719" t="s">
        <v>468</v>
      </c>
      <c r="D719" t="s">
        <v>469</v>
      </c>
    </row>
    <row r="720" spans="2:5" x14ac:dyDescent="0.25">
      <c r="B720" s="2" t="s">
        <v>230</v>
      </c>
    </row>
    <row r="721" spans="2:5" x14ac:dyDescent="0.25">
      <c r="B721" t="s">
        <v>229</v>
      </c>
      <c r="C721" t="s">
        <v>471</v>
      </c>
      <c r="D721" t="s">
        <v>472</v>
      </c>
      <c r="E721" t="s">
        <v>473</v>
      </c>
    </row>
    <row r="722" spans="2:5" x14ac:dyDescent="0.25">
      <c r="B722" t="s">
        <v>228</v>
      </c>
      <c r="C722" t="s">
        <v>468</v>
      </c>
      <c r="D722" t="s">
        <v>485</v>
      </c>
    </row>
    <row r="723" spans="2:5" x14ac:dyDescent="0.25">
      <c r="B723" s="2" t="s">
        <v>225</v>
      </c>
    </row>
    <row r="724" spans="2:5" x14ac:dyDescent="0.25">
      <c r="B724" t="s">
        <v>224</v>
      </c>
      <c r="C724" t="s">
        <v>454</v>
      </c>
      <c r="D724" t="s">
        <v>482</v>
      </c>
      <c r="E724" t="s">
        <v>483</v>
      </c>
    </row>
    <row r="725" spans="2:5" x14ac:dyDescent="0.25">
      <c r="B725" t="s">
        <v>223</v>
      </c>
      <c r="C725" t="s">
        <v>468</v>
      </c>
      <c r="D725" t="s">
        <v>480</v>
      </c>
      <c r="E725" t="s">
        <v>481</v>
      </c>
    </row>
    <row r="726" spans="2:5" x14ac:dyDescent="0.25">
      <c r="B726" t="s">
        <v>475</v>
      </c>
      <c r="C726" t="s">
        <v>476</v>
      </c>
      <c r="D726" t="s">
        <v>477</v>
      </c>
      <c r="E726" t="s">
        <v>478</v>
      </c>
    </row>
    <row r="727" spans="2:5" x14ac:dyDescent="0.25">
      <c r="B727" t="s">
        <v>222</v>
      </c>
      <c r="C727" t="s">
        <v>487</v>
      </c>
      <c r="D727" t="s">
        <v>488</v>
      </c>
      <c r="E727" t="s">
        <v>489</v>
      </c>
    </row>
    <row r="728" spans="2:5" x14ac:dyDescent="0.25">
      <c r="B728" t="s">
        <v>221</v>
      </c>
      <c r="C728" t="s">
        <v>441</v>
      </c>
      <c r="D728" t="s">
        <v>491</v>
      </c>
      <c r="E728" t="s">
        <v>492</v>
      </c>
    </row>
    <row r="729" spans="2:5" x14ac:dyDescent="0.25">
      <c r="B729" t="s">
        <v>220</v>
      </c>
      <c r="C729" t="s">
        <v>468</v>
      </c>
      <c r="D729" t="s">
        <v>494</v>
      </c>
      <c r="E729" t="s">
        <v>495</v>
      </c>
    </row>
    <row r="730" spans="2:5" x14ac:dyDescent="0.25">
      <c r="B730" t="s">
        <v>218</v>
      </c>
      <c r="C730" t="s">
        <v>454</v>
      </c>
      <c r="D730" t="s">
        <v>496</v>
      </c>
      <c r="E730" t="s">
        <v>497</v>
      </c>
    </row>
    <row r="731" spans="2:5" x14ac:dyDescent="0.25">
      <c r="B731" t="s">
        <v>217</v>
      </c>
      <c r="C731" t="s">
        <v>499</v>
      </c>
      <c r="D731" t="s">
        <v>500</v>
      </c>
      <c r="E731" t="s">
        <v>501</v>
      </c>
    </row>
    <row r="732" spans="2:5" x14ac:dyDescent="0.25">
      <c r="B732" t="s">
        <v>216</v>
      </c>
      <c r="C732" t="s">
        <v>503</v>
      </c>
      <c r="D732" t="s">
        <v>504</v>
      </c>
      <c r="E732" t="s">
        <v>505</v>
      </c>
    </row>
    <row r="733" spans="2:5" x14ac:dyDescent="0.25">
      <c r="B733" t="s">
        <v>215</v>
      </c>
      <c r="C733" t="s">
        <v>325</v>
      </c>
      <c r="D733" t="s">
        <v>507</v>
      </c>
      <c r="E733" t="s">
        <v>508</v>
      </c>
    </row>
    <row r="734" spans="2:5" x14ac:dyDescent="0.25">
      <c r="B734" s="2" t="s">
        <v>219</v>
      </c>
    </row>
    <row r="735" spans="2:5" x14ac:dyDescent="0.25">
      <c r="B735" t="s">
        <v>213</v>
      </c>
      <c r="C735" t="s">
        <v>499</v>
      </c>
      <c r="D735" t="s">
        <v>509</v>
      </c>
      <c r="E735" t="s">
        <v>510</v>
      </c>
    </row>
    <row r="736" spans="2:5" x14ac:dyDescent="0.25">
      <c r="B736" t="s">
        <v>212</v>
      </c>
      <c r="C736" t="s">
        <v>499</v>
      </c>
      <c r="D736" t="s">
        <v>512</v>
      </c>
      <c r="E736" t="s">
        <v>513</v>
      </c>
    </row>
    <row r="737" spans="2:5" x14ac:dyDescent="0.25">
      <c r="B737" t="s">
        <v>519</v>
      </c>
      <c r="C737" t="s">
        <v>515</v>
      </c>
      <c r="D737" t="s">
        <v>516</v>
      </c>
      <c r="E737" t="s">
        <v>517</v>
      </c>
    </row>
    <row r="738" spans="2:5" x14ac:dyDescent="0.25">
      <c r="B738" t="s">
        <v>207</v>
      </c>
      <c r="C738" t="s">
        <v>441</v>
      </c>
      <c r="D738" t="s">
        <v>451</v>
      </c>
      <c r="E738" t="s">
        <v>452</v>
      </c>
    </row>
    <row r="739" spans="2:5" x14ac:dyDescent="0.25">
      <c r="B739" t="s">
        <v>203</v>
      </c>
      <c r="C739" t="s">
        <v>454</v>
      </c>
      <c r="D739" t="s">
        <v>520</v>
      </c>
      <c r="E739" t="s">
        <v>521</v>
      </c>
    </row>
    <row r="740" spans="2:5" x14ac:dyDescent="0.25">
      <c r="B740" t="s">
        <v>201</v>
      </c>
      <c r="C740" t="s">
        <v>461</v>
      </c>
      <c r="D740" t="s">
        <v>523</v>
      </c>
      <c r="E740" t="s">
        <v>524</v>
      </c>
    </row>
    <row r="741" spans="2:5" x14ac:dyDescent="0.25">
      <c r="B741" t="s">
        <v>199</v>
      </c>
      <c r="C741" t="s">
        <v>406</v>
      </c>
      <c r="D741" t="s">
        <v>526</v>
      </c>
      <c r="E741" t="s">
        <v>527</v>
      </c>
    </row>
    <row r="742" spans="2:5" x14ac:dyDescent="0.25">
      <c r="B742" s="2" t="s">
        <v>197</v>
      </c>
    </row>
    <row r="743" spans="2:5" x14ac:dyDescent="0.25">
      <c r="B743" t="s">
        <v>196</v>
      </c>
      <c r="C743" t="s">
        <v>345</v>
      </c>
      <c r="D743" t="s">
        <v>529</v>
      </c>
      <c r="E743" t="s">
        <v>530</v>
      </c>
    </row>
    <row r="744" spans="2:5" x14ac:dyDescent="0.25">
      <c r="B744" t="s">
        <v>193</v>
      </c>
      <c r="C744" t="s">
        <v>371</v>
      </c>
      <c r="D744" t="s">
        <v>532</v>
      </c>
      <c r="E744" t="s">
        <v>533</v>
      </c>
    </row>
    <row r="745" spans="2:5" x14ac:dyDescent="0.25">
      <c r="B745" t="s">
        <v>535</v>
      </c>
      <c r="C745" t="s">
        <v>333</v>
      </c>
      <c r="D745" t="s">
        <v>536</v>
      </c>
      <c r="E745" t="s">
        <v>537</v>
      </c>
    </row>
    <row r="746" spans="2:5" x14ac:dyDescent="0.25">
      <c r="B746" t="s">
        <v>192</v>
      </c>
      <c r="C746" t="s">
        <v>371</v>
      </c>
      <c r="D746" t="s">
        <v>539</v>
      </c>
      <c r="E746" t="s">
        <v>540</v>
      </c>
    </row>
    <row r="747" spans="2:5" x14ac:dyDescent="0.25">
      <c r="B747" t="s">
        <v>190</v>
      </c>
      <c r="C747" t="s">
        <v>325</v>
      </c>
      <c r="D747" t="s">
        <v>542</v>
      </c>
      <c r="E747" t="s">
        <v>543</v>
      </c>
    </row>
    <row r="748" spans="2:5" x14ac:dyDescent="0.25">
      <c r="B748" t="s">
        <v>186</v>
      </c>
      <c r="C748" t="s">
        <v>36</v>
      </c>
      <c r="D748" t="s">
        <v>544</v>
      </c>
      <c r="E748" t="s">
        <v>545</v>
      </c>
    </row>
    <row r="749" spans="2:5" x14ac:dyDescent="0.25">
      <c r="B749" s="2" t="s">
        <v>185</v>
      </c>
    </row>
    <row r="750" spans="2:5" x14ac:dyDescent="0.25">
      <c r="B750" s="2" t="s">
        <v>184</v>
      </c>
    </row>
    <row r="751" spans="2:5" x14ac:dyDescent="0.25">
      <c r="B751" s="2" t="s">
        <v>183</v>
      </c>
    </row>
    <row r="752" spans="2:5" x14ac:dyDescent="0.25">
      <c r="B752" t="s">
        <v>182</v>
      </c>
      <c r="C752" t="s">
        <v>547</v>
      </c>
      <c r="D752" t="s">
        <v>548</v>
      </c>
      <c r="E752" t="s">
        <v>549</v>
      </c>
    </row>
    <row r="753" spans="2:5" x14ac:dyDescent="0.25">
      <c r="B753" s="2" t="s">
        <v>181</v>
      </c>
    </row>
    <row r="754" spans="2:5" x14ac:dyDescent="0.25">
      <c r="B754" t="s">
        <v>180</v>
      </c>
      <c r="C754" t="s">
        <v>441</v>
      </c>
      <c r="D754" t="s">
        <v>551</v>
      </c>
      <c r="E754" t="s">
        <v>552</v>
      </c>
    </row>
    <row r="755" spans="2:5" x14ac:dyDescent="0.25">
      <c r="B755" t="s">
        <v>179</v>
      </c>
      <c r="C755" t="s">
        <v>321</v>
      </c>
      <c r="D755" t="s">
        <v>551</v>
      </c>
      <c r="E755" t="s">
        <v>552</v>
      </c>
    </row>
    <row r="756" spans="2:5" x14ac:dyDescent="0.25">
      <c r="B756" t="s">
        <v>178</v>
      </c>
      <c r="C756" t="s">
        <v>554</v>
      </c>
      <c r="D756" t="s">
        <v>555</v>
      </c>
      <c r="E756" t="s">
        <v>556</v>
      </c>
    </row>
    <row r="757" spans="2:5" x14ac:dyDescent="0.25">
      <c r="B757" t="s">
        <v>177</v>
      </c>
      <c r="C757" t="s">
        <v>454</v>
      </c>
      <c r="D757" t="s">
        <v>558</v>
      </c>
      <c r="E757" t="s">
        <v>559</v>
      </c>
    </row>
    <row r="758" spans="2:5" x14ac:dyDescent="0.25">
      <c r="B758" t="s">
        <v>176</v>
      </c>
      <c r="C758" t="s">
        <v>345</v>
      </c>
      <c r="D758" t="s">
        <v>561</v>
      </c>
      <c r="E758" t="s">
        <v>562</v>
      </c>
    </row>
    <row r="759" spans="2:5" x14ac:dyDescent="0.25">
      <c r="B759" t="s">
        <v>564</v>
      </c>
      <c r="C759" t="s">
        <v>554</v>
      </c>
      <c r="D759" t="s">
        <v>565</v>
      </c>
      <c r="E759" t="s">
        <v>566</v>
      </c>
    </row>
    <row r="760" spans="2:5" x14ac:dyDescent="0.25">
      <c r="B760" t="s">
        <v>173</v>
      </c>
      <c r="C760" t="s">
        <v>568</v>
      </c>
      <c r="D760" t="s">
        <v>569</v>
      </c>
      <c r="E760" t="s">
        <v>570</v>
      </c>
    </row>
    <row r="761" spans="2:5" x14ac:dyDescent="0.25">
      <c r="B761" t="s">
        <v>170</v>
      </c>
      <c r="C761" t="s">
        <v>345</v>
      </c>
      <c r="D761" t="s">
        <v>572</v>
      </c>
      <c r="E761" t="s">
        <v>573</v>
      </c>
    </row>
    <row r="762" spans="2:5" x14ac:dyDescent="0.25">
      <c r="B762" t="s">
        <v>169</v>
      </c>
      <c r="C762" t="s">
        <v>325</v>
      </c>
      <c r="D762" t="s">
        <v>575</v>
      </c>
      <c r="E762" t="s">
        <v>576</v>
      </c>
    </row>
    <row r="763" spans="2:5" x14ac:dyDescent="0.25">
      <c r="B763" s="2" t="s">
        <v>166</v>
      </c>
    </row>
    <row r="764" spans="2:5" x14ac:dyDescent="0.25">
      <c r="B764" t="s">
        <v>201</v>
      </c>
      <c r="C764" t="s">
        <v>577</v>
      </c>
      <c r="D764" t="s">
        <v>523</v>
      </c>
      <c r="E764" t="s">
        <v>524</v>
      </c>
    </row>
    <row r="765" spans="2:5" x14ac:dyDescent="0.25">
      <c r="B765" s="2" t="s">
        <v>164</v>
      </c>
    </row>
    <row r="766" spans="2:5" x14ac:dyDescent="0.25">
      <c r="B766" t="s">
        <v>578</v>
      </c>
      <c r="C766" t="s">
        <v>461</v>
      </c>
      <c r="D766" t="s">
        <v>579</v>
      </c>
      <c r="E766" t="s">
        <v>580</v>
      </c>
    </row>
    <row r="767" spans="2:5" x14ac:dyDescent="0.25">
      <c r="B767" t="s">
        <v>162</v>
      </c>
      <c r="C767" t="s">
        <v>345</v>
      </c>
      <c r="D767" t="s">
        <v>582</v>
      </c>
      <c r="E767" t="s">
        <v>583</v>
      </c>
    </row>
    <row r="768" spans="2:5" x14ac:dyDescent="0.25">
      <c r="B768" s="2" t="s">
        <v>159</v>
      </c>
    </row>
    <row r="769" spans="2:5" x14ac:dyDescent="0.25">
      <c r="B769" t="s">
        <v>158</v>
      </c>
      <c r="C769" t="s">
        <v>371</v>
      </c>
      <c r="D769" t="s">
        <v>585</v>
      </c>
      <c r="E769" t="s">
        <v>586</v>
      </c>
    </row>
    <row r="770" spans="2:5" x14ac:dyDescent="0.25">
      <c r="B770" t="s">
        <v>588</v>
      </c>
      <c r="C770" t="s">
        <v>333</v>
      </c>
      <c r="D770" t="s">
        <v>589</v>
      </c>
    </row>
    <row r="771" spans="2:5" x14ac:dyDescent="0.25">
      <c r="B771" t="s">
        <v>156</v>
      </c>
    </row>
    <row r="772" spans="2:5" x14ac:dyDescent="0.25">
      <c r="B772" t="s">
        <v>155</v>
      </c>
      <c r="C772" t="s">
        <v>454</v>
      </c>
      <c r="D772" t="s">
        <v>591</v>
      </c>
      <c r="E772" t="s">
        <v>592</v>
      </c>
    </row>
    <row r="773" spans="2:5" x14ac:dyDescent="0.25">
      <c r="B773" t="s">
        <v>153</v>
      </c>
    </row>
    <row r="774" spans="2:5" x14ac:dyDescent="0.25">
      <c r="B774" t="s">
        <v>152</v>
      </c>
    </row>
    <row r="775" spans="2:5" x14ac:dyDescent="0.25">
      <c r="B775" t="s">
        <v>150</v>
      </c>
    </row>
    <row r="776" spans="2:5" x14ac:dyDescent="0.25">
      <c r="B776" t="s">
        <v>149</v>
      </c>
    </row>
    <row r="777" spans="2:5" x14ac:dyDescent="0.25">
      <c r="B777" t="s">
        <v>147</v>
      </c>
    </row>
    <row r="778" spans="2:5" x14ac:dyDescent="0.25">
      <c r="B778" t="s">
        <v>145</v>
      </c>
    </row>
    <row r="779" spans="2:5" x14ac:dyDescent="0.25">
      <c r="B779" t="s">
        <v>144</v>
      </c>
    </row>
    <row r="780" spans="2:5" x14ac:dyDescent="0.25">
      <c r="B780" t="s">
        <v>143</v>
      </c>
    </row>
    <row r="781" spans="2:5" x14ac:dyDescent="0.25">
      <c r="B781" t="s">
        <v>141</v>
      </c>
    </row>
    <row r="782" spans="2:5" x14ac:dyDescent="0.25">
      <c r="B782" t="s">
        <v>139</v>
      </c>
    </row>
    <row r="783" spans="2:5" x14ac:dyDescent="0.25">
      <c r="B783" t="s">
        <v>137</v>
      </c>
    </row>
    <row r="784" spans="2:5" x14ac:dyDescent="0.25">
      <c r="B784" t="s">
        <v>134</v>
      </c>
    </row>
    <row r="785" spans="2:2" x14ac:dyDescent="0.25">
      <c r="B785" t="s">
        <v>132</v>
      </c>
    </row>
    <row r="786" spans="2:2" x14ac:dyDescent="0.25">
      <c r="B786" t="s">
        <v>130</v>
      </c>
    </row>
    <row r="787" spans="2:2" x14ac:dyDescent="0.25">
      <c r="B787" t="s">
        <v>128</v>
      </c>
    </row>
    <row r="788" spans="2:2" x14ac:dyDescent="0.25">
      <c r="B788" t="s">
        <v>127</v>
      </c>
    </row>
    <row r="789" spans="2:2" x14ac:dyDescent="0.25">
      <c r="B789" t="s">
        <v>126</v>
      </c>
    </row>
    <row r="790" spans="2:2" x14ac:dyDescent="0.25">
      <c r="B790" t="s">
        <v>125</v>
      </c>
    </row>
    <row r="791" spans="2:2" x14ac:dyDescent="0.25">
      <c r="B791" t="s">
        <v>124</v>
      </c>
    </row>
    <row r="792" spans="2:2" x14ac:dyDescent="0.25">
      <c r="B792" t="s">
        <v>123</v>
      </c>
    </row>
    <row r="793" spans="2:2" x14ac:dyDescent="0.25">
      <c r="B793" t="s">
        <v>122</v>
      </c>
    </row>
    <row r="794" spans="2:2" x14ac:dyDescent="0.25">
      <c r="B794" t="s">
        <v>121</v>
      </c>
    </row>
    <row r="795" spans="2:2" x14ac:dyDescent="0.25">
      <c r="B795" t="s">
        <v>120</v>
      </c>
    </row>
    <row r="796" spans="2:2" x14ac:dyDescent="0.25">
      <c r="B796" t="s">
        <v>119</v>
      </c>
    </row>
    <row r="797" spans="2:2" x14ac:dyDescent="0.25">
      <c r="B797" t="s">
        <v>116</v>
      </c>
    </row>
    <row r="798" spans="2:2" x14ac:dyDescent="0.25">
      <c r="B798" t="s">
        <v>114</v>
      </c>
    </row>
    <row r="799" spans="2:2" x14ac:dyDescent="0.25">
      <c r="B799" t="s">
        <v>113</v>
      </c>
    </row>
    <row r="800" spans="2:2" x14ac:dyDescent="0.25">
      <c r="B800" t="s">
        <v>112</v>
      </c>
    </row>
    <row r="801" spans="2:2" x14ac:dyDescent="0.25">
      <c r="B801" t="s">
        <v>110</v>
      </c>
    </row>
    <row r="802" spans="2:2" x14ac:dyDescent="0.25">
      <c r="B802" t="s">
        <v>109</v>
      </c>
    </row>
    <row r="803" spans="2:2" x14ac:dyDescent="0.25">
      <c r="B803" t="s">
        <v>108</v>
      </c>
    </row>
    <row r="804" spans="2:2" x14ac:dyDescent="0.25">
      <c r="B804" t="s">
        <v>107</v>
      </c>
    </row>
    <row r="805" spans="2:2" x14ac:dyDescent="0.25">
      <c r="B805" t="s">
        <v>106</v>
      </c>
    </row>
    <row r="806" spans="2:2" x14ac:dyDescent="0.25">
      <c r="B806" t="s">
        <v>105</v>
      </c>
    </row>
    <row r="807" spans="2:2" x14ac:dyDescent="0.25">
      <c r="B807" t="s">
        <v>104</v>
      </c>
    </row>
    <row r="808" spans="2:2" x14ac:dyDescent="0.25">
      <c r="B808" t="s">
        <v>102</v>
      </c>
    </row>
    <row r="809" spans="2:2" x14ac:dyDescent="0.25">
      <c r="B809" t="s">
        <v>101</v>
      </c>
    </row>
    <row r="810" spans="2:2" x14ac:dyDescent="0.25">
      <c r="B810" t="s">
        <v>100</v>
      </c>
    </row>
    <row r="811" spans="2:2" x14ac:dyDescent="0.25">
      <c r="B811" t="s">
        <v>99</v>
      </c>
    </row>
    <row r="812" spans="2:2" x14ac:dyDescent="0.25">
      <c r="B812" t="s">
        <v>97</v>
      </c>
    </row>
    <row r="813" spans="2:2" x14ac:dyDescent="0.25">
      <c r="B813" t="s">
        <v>96</v>
      </c>
    </row>
    <row r="814" spans="2:2" x14ac:dyDescent="0.25">
      <c r="B814" t="s">
        <v>95</v>
      </c>
    </row>
    <row r="815" spans="2:2" x14ac:dyDescent="0.25">
      <c r="B815" t="s">
        <v>94</v>
      </c>
    </row>
    <row r="816" spans="2:2" x14ac:dyDescent="0.25">
      <c r="B816" t="s">
        <v>93</v>
      </c>
    </row>
    <row r="817" spans="2:2" x14ac:dyDescent="0.25">
      <c r="B817" t="s">
        <v>92</v>
      </c>
    </row>
    <row r="818" spans="2:2" x14ac:dyDescent="0.25">
      <c r="B818" t="s">
        <v>91</v>
      </c>
    </row>
    <row r="819" spans="2:2" x14ac:dyDescent="0.25">
      <c r="B819" t="s">
        <v>90</v>
      </c>
    </row>
    <row r="820" spans="2:2" x14ac:dyDescent="0.25">
      <c r="B820" t="s">
        <v>89</v>
      </c>
    </row>
    <row r="821" spans="2:2" x14ac:dyDescent="0.25">
      <c r="B821" t="s">
        <v>88</v>
      </c>
    </row>
    <row r="822" spans="2:2" x14ac:dyDescent="0.25">
      <c r="B822" t="s">
        <v>87</v>
      </c>
    </row>
    <row r="823" spans="2:2" x14ac:dyDescent="0.25">
      <c r="B823" t="s">
        <v>84</v>
      </c>
    </row>
    <row r="824" spans="2:2" x14ac:dyDescent="0.25">
      <c r="B824" t="s">
        <v>83</v>
      </c>
    </row>
    <row r="825" spans="2:2" x14ac:dyDescent="0.25">
      <c r="B825" t="s">
        <v>81</v>
      </c>
    </row>
    <row r="826" spans="2:2" x14ac:dyDescent="0.25">
      <c r="B826" t="s">
        <v>79</v>
      </c>
    </row>
    <row r="827" spans="2:2" x14ac:dyDescent="0.25">
      <c r="B827" t="s">
        <v>117</v>
      </c>
    </row>
    <row r="828" spans="2:2" x14ac:dyDescent="0.25">
      <c r="B828" t="s">
        <v>103</v>
      </c>
    </row>
  </sheetData>
  <sortState ref="B3:F213">
    <sortCondition ref="E3:E213"/>
    <sortCondition ref="B3:B213"/>
  </sortState>
  <mergeCells count="1">
    <mergeCell ref="A1:F1"/>
  </mergeCells>
  <conditionalFormatting sqref="B515:B658">
    <cfRule type="duplicateValues" dxfId="30" priority="17"/>
  </conditionalFormatting>
  <conditionalFormatting sqref="B674">
    <cfRule type="duplicateValues" dxfId="29" priority="15"/>
  </conditionalFormatting>
  <conditionalFormatting sqref="B708:B725 B727:B744 B746:B763 B765:B769 B771:B828">
    <cfRule type="duplicateValues" dxfId="28" priority="30"/>
  </conditionalFormatting>
  <conditionalFormatting sqref="B96:B113 B55:B74 B76:B94">
    <cfRule type="duplicateValues" dxfId="27" priority="13"/>
  </conditionalFormatting>
  <conditionalFormatting sqref="B3:B121">
    <cfRule type="duplicateValues" dxfId="26" priority="458"/>
  </conditionalFormatting>
  <conditionalFormatting sqref="F68">
    <cfRule type="duplicateValues" dxfId="25" priority="602"/>
  </conditionalFormatting>
  <conditionalFormatting sqref="E128">
    <cfRule type="duplicateValues" dxfId="24" priority="5"/>
  </conditionalFormatting>
  <conditionalFormatting sqref="E134:F134 F136">
    <cfRule type="duplicateValues" dxfId="23" priority="6"/>
  </conditionalFormatting>
  <conditionalFormatting sqref="B191:B209 B211:B219 B171:B189">
    <cfRule type="duplicateValues" dxfId="22" priority="7"/>
  </conditionalFormatting>
  <conditionalFormatting sqref="B143:B219 B128:B141">
    <cfRule type="duplicateValues" dxfId="21" priority="751"/>
  </conditionalFormatting>
  <conditionalFormatting sqref="B143:B219 B128:B141">
    <cfRule type="duplicateValues" dxfId="20" priority="754"/>
  </conditionalFormatting>
  <conditionalFormatting sqref="B142">
    <cfRule type="duplicateValues" dxfId="19" priority="1"/>
  </conditionalFormatting>
  <conditionalFormatting sqref="B142">
    <cfRule type="duplicateValues" dxfId="18" priority="2"/>
  </conditionalFormatting>
  <hyperlinks>
    <hyperlink ref="D92" r:id="rId1"/>
    <hyperlink ref="D90" r:id="rId2"/>
    <hyperlink ref="D17" r:id="rId3"/>
    <hyperlink ref="D9" r:id="rId4"/>
  </hyperlinks>
  <pageMargins left="0.7" right="0.7" top="0.75" bottom="0.75" header="0.3" footer="0.3"/>
  <pageSetup paperSize="9" orientation="landscape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3"/>
  <sheetViews>
    <sheetView workbookViewId="0">
      <selection activeCell="B143" sqref="B3:B143"/>
    </sheetView>
  </sheetViews>
  <sheetFormatPr defaultRowHeight="15" x14ac:dyDescent="0.25"/>
  <cols>
    <col min="2" max="2" width="55.7109375" customWidth="1"/>
    <col min="3" max="3" width="52.140625" customWidth="1"/>
    <col min="4" max="4" width="53.5703125" customWidth="1"/>
    <col min="5" max="5" width="12.42578125" customWidth="1"/>
    <col min="6" max="6" width="19.140625" customWidth="1"/>
  </cols>
  <sheetData>
    <row r="1" spans="1:6" ht="20.25" x14ac:dyDescent="0.3">
      <c r="A1" s="19" t="s">
        <v>965</v>
      </c>
      <c r="B1" s="19"/>
      <c r="C1" s="19"/>
      <c r="D1" s="19"/>
      <c r="E1" s="19"/>
      <c r="F1" s="19"/>
    </row>
    <row r="2" spans="1:6" ht="15.75" x14ac:dyDescent="0.25">
      <c r="A2" s="5" t="s">
        <v>607</v>
      </c>
      <c r="B2" s="5" t="s">
        <v>604</v>
      </c>
      <c r="C2" s="5" t="s">
        <v>30</v>
      </c>
      <c r="D2" s="5" t="s">
        <v>605</v>
      </c>
      <c r="E2" s="5" t="s">
        <v>7</v>
      </c>
      <c r="F2" s="5" t="s">
        <v>606</v>
      </c>
    </row>
    <row r="3" spans="1:6" x14ac:dyDescent="0.25">
      <c r="A3">
        <v>1</v>
      </c>
      <c r="B3" s="9" t="s">
        <v>960</v>
      </c>
      <c r="C3" s="9" t="s">
        <v>916</v>
      </c>
      <c r="D3" s="15" t="s">
        <v>957</v>
      </c>
      <c r="E3" s="9" t="s">
        <v>958</v>
      </c>
      <c r="F3" s="9" t="s">
        <v>734</v>
      </c>
    </row>
    <row r="4" spans="1:6" x14ac:dyDescent="0.25">
      <c r="A4">
        <v>2</v>
      </c>
      <c r="B4" s="9" t="s">
        <v>56</v>
      </c>
      <c r="C4" s="9" t="s">
        <v>301</v>
      </c>
      <c r="D4" s="15" t="s">
        <v>634</v>
      </c>
      <c r="E4" s="9" t="s">
        <v>731</v>
      </c>
      <c r="F4" s="9" t="s">
        <v>734</v>
      </c>
    </row>
    <row r="5" spans="1:6" x14ac:dyDescent="0.25">
      <c r="A5">
        <v>3</v>
      </c>
      <c r="B5" s="9" t="s">
        <v>29</v>
      </c>
      <c r="C5" s="9" t="s">
        <v>621</v>
      </c>
      <c r="D5" s="15" t="s">
        <v>635</v>
      </c>
      <c r="E5" s="9" t="s">
        <v>733</v>
      </c>
      <c r="F5" s="9" t="s">
        <v>863</v>
      </c>
    </row>
    <row r="6" spans="1:6" x14ac:dyDescent="0.25">
      <c r="A6">
        <v>4</v>
      </c>
      <c r="B6" s="9" t="s">
        <v>953</v>
      </c>
      <c r="C6" s="9" t="s">
        <v>614</v>
      </c>
      <c r="D6" s="16" t="s">
        <v>927</v>
      </c>
      <c r="E6" s="9" t="s">
        <v>928</v>
      </c>
      <c r="F6" s="9" t="s">
        <v>734</v>
      </c>
    </row>
    <row r="7" spans="1:6" x14ac:dyDescent="0.25">
      <c r="A7">
        <v>5</v>
      </c>
      <c r="B7" s="9" t="s">
        <v>82</v>
      </c>
      <c r="C7" s="9" t="s">
        <v>301</v>
      </c>
      <c r="D7" s="16" t="s">
        <v>636</v>
      </c>
      <c r="E7" s="9" t="s">
        <v>735</v>
      </c>
      <c r="F7" s="9" t="s">
        <v>734</v>
      </c>
    </row>
    <row r="8" spans="1:6" x14ac:dyDescent="0.25">
      <c r="A8">
        <v>6</v>
      </c>
      <c r="B8" s="9" t="s">
        <v>31</v>
      </c>
      <c r="C8" s="9" t="s">
        <v>622</v>
      </c>
      <c r="D8" s="16" t="s">
        <v>637</v>
      </c>
      <c r="E8" s="9" t="s">
        <v>737</v>
      </c>
      <c r="F8" s="9" t="s">
        <v>734</v>
      </c>
    </row>
    <row r="9" spans="1:6" x14ac:dyDescent="0.25">
      <c r="A9">
        <v>7</v>
      </c>
      <c r="B9" s="9" t="s">
        <v>71</v>
      </c>
      <c r="C9" s="9" t="s">
        <v>623</v>
      </c>
      <c r="D9" s="16" t="s">
        <v>638</v>
      </c>
      <c r="E9" s="9" t="s">
        <v>739</v>
      </c>
      <c r="F9" s="9" t="s">
        <v>734</v>
      </c>
    </row>
    <row r="10" spans="1:6" x14ac:dyDescent="0.25">
      <c r="A10">
        <v>8</v>
      </c>
      <c r="B10" s="9" t="s">
        <v>48</v>
      </c>
      <c r="C10" s="9" t="s">
        <v>612</v>
      </c>
      <c r="D10" s="15" t="s">
        <v>639</v>
      </c>
      <c r="E10" s="9" t="s">
        <v>740</v>
      </c>
      <c r="F10" s="9" t="s">
        <v>824</v>
      </c>
    </row>
    <row r="11" spans="1:6" x14ac:dyDescent="0.25">
      <c r="A11">
        <v>9</v>
      </c>
      <c r="B11" s="9" t="s">
        <v>57</v>
      </c>
      <c r="C11" s="9" t="s">
        <v>301</v>
      </c>
      <c r="D11" s="15" t="s">
        <v>640</v>
      </c>
      <c r="E11" s="9" t="s">
        <v>742</v>
      </c>
      <c r="F11" s="9" t="s">
        <v>734</v>
      </c>
    </row>
    <row r="12" spans="1:6" x14ac:dyDescent="0.25">
      <c r="A12">
        <v>10</v>
      </c>
      <c r="B12" s="9" t="s">
        <v>98</v>
      </c>
      <c r="C12" s="9" t="s">
        <v>2</v>
      </c>
      <c r="D12" s="15" t="s">
        <v>641</v>
      </c>
      <c r="E12" s="9" t="s">
        <v>744</v>
      </c>
      <c r="F12" s="9" t="s">
        <v>734</v>
      </c>
    </row>
    <row r="13" spans="1:6" x14ac:dyDescent="0.25">
      <c r="A13">
        <v>11</v>
      </c>
      <c r="B13" s="9" t="s">
        <v>65</v>
      </c>
      <c r="C13" s="9" t="s">
        <v>1</v>
      </c>
      <c r="D13" s="15" t="s">
        <v>12</v>
      </c>
      <c r="E13" s="9" t="s">
        <v>10</v>
      </c>
      <c r="F13" s="9" t="s">
        <v>734</v>
      </c>
    </row>
    <row r="14" spans="1:6" x14ac:dyDescent="0.25">
      <c r="A14">
        <v>12</v>
      </c>
      <c r="B14" s="9" t="s">
        <v>950</v>
      </c>
      <c r="C14" s="9" t="s">
        <v>614</v>
      </c>
      <c r="D14" s="15" t="s">
        <v>917</v>
      </c>
      <c r="E14" s="9" t="s">
        <v>918</v>
      </c>
      <c r="F14" s="9" t="s">
        <v>734</v>
      </c>
    </row>
    <row r="15" spans="1:6" x14ac:dyDescent="0.25">
      <c r="A15">
        <v>13</v>
      </c>
      <c r="B15" s="9" t="s">
        <v>58</v>
      </c>
      <c r="C15" s="9" t="s">
        <v>301</v>
      </c>
      <c r="D15" s="15" t="s">
        <v>642</v>
      </c>
      <c r="E15" s="9" t="s">
        <v>745</v>
      </c>
      <c r="F15" s="9" t="s">
        <v>734</v>
      </c>
    </row>
    <row r="16" spans="1:6" x14ac:dyDescent="0.25">
      <c r="A16">
        <v>14</v>
      </c>
      <c r="B16" s="9" t="s">
        <v>35</v>
      </c>
      <c r="C16" s="9" t="s">
        <v>624</v>
      </c>
      <c r="D16" s="15" t="s">
        <v>643</v>
      </c>
      <c r="E16" s="9" t="s">
        <v>747</v>
      </c>
      <c r="F16" s="9" t="s">
        <v>732</v>
      </c>
    </row>
    <row r="17" spans="1:6" x14ac:dyDescent="0.25">
      <c r="A17">
        <v>15</v>
      </c>
      <c r="B17" s="9" t="s">
        <v>5</v>
      </c>
      <c r="C17" s="9" t="s">
        <v>625</v>
      </c>
      <c r="D17" s="15" t="s">
        <v>644</v>
      </c>
      <c r="E17" s="9" t="s">
        <v>749</v>
      </c>
      <c r="F17" s="9" t="s">
        <v>738</v>
      </c>
    </row>
    <row r="18" spans="1:6" x14ac:dyDescent="0.25">
      <c r="A18">
        <v>16</v>
      </c>
      <c r="B18" s="9" t="s">
        <v>66</v>
      </c>
      <c r="C18" s="9" t="s">
        <v>1</v>
      </c>
      <c r="D18" s="15" t="s">
        <v>13</v>
      </c>
      <c r="E18" s="9" t="s">
        <v>14</v>
      </c>
      <c r="F18" s="9" t="s">
        <v>734</v>
      </c>
    </row>
    <row r="19" spans="1:6" x14ac:dyDescent="0.25">
      <c r="A19">
        <v>17</v>
      </c>
      <c r="B19" s="9" t="s">
        <v>16</v>
      </c>
      <c r="C19" s="9" t="s">
        <v>630</v>
      </c>
      <c r="D19" s="15" t="s">
        <v>645</v>
      </c>
      <c r="E19" s="9" t="s">
        <v>752</v>
      </c>
      <c r="F19" s="9" t="s">
        <v>759</v>
      </c>
    </row>
    <row r="20" spans="1:6" x14ac:dyDescent="0.25">
      <c r="A20">
        <v>18</v>
      </c>
      <c r="B20" s="9" t="s">
        <v>75</v>
      </c>
      <c r="C20" s="9" t="s">
        <v>301</v>
      </c>
      <c r="D20" s="15" t="s">
        <v>646</v>
      </c>
      <c r="E20" s="9" t="s">
        <v>753</v>
      </c>
      <c r="F20" s="9" t="s">
        <v>784</v>
      </c>
    </row>
    <row r="21" spans="1:6" x14ac:dyDescent="0.25">
      <c r="A21">
        <v>19</v>
      </c>
      <c r="B21" s="9" t="s">
        <v>111</v>
      </c>
      <c r="C21" s="9" t="s">
        <v>614</v>
      </c>
      <c r="D21" s="15" t="s">
        <v>647</v>
      </c>
      <c r="E21" s="9" t="s">
        <v>755</v>
      </c>
      <c r="F21" s="9" t="s">
        <v>790</v>
      </c>
    </row>
    <row r="22" spans="1:6" x14ac:dyDescent="0.25">
      <c r="A22">
        <v>20</v>
      </c>
      <c r="B22" s="9" t="s">
        <v>37</v>
      </c>
      <c r="C22" s="9" t="s">
        <v>624</v>
      </c>
      <c r="D22" s="15" t="s">
        <v>648</v>
      </c>
      <c r="E22" s="9" t="s">
        <v>756</v>
      </c>
      <c r="F22" s="9" t="s">
        <v>826</v>
      </c>
    </row>
    <row r="23" spans="1:6" x14ac:dyDescent="0.25">
      <c r="A23">
        <v>21</v>
      </c>
      <c r="B23" s="9" t="s">
        <v>118</v>
      </c>
      <c r="C23" s="9" t="s">
        <v>1</v>
      </c>
      <c r="D23" s="15" t="s">
        <v>649</v>
      </c>
      <c r="E23" s="9" t="s">
        <v>758</v>
      </c>
      <c r="F23" s="9" t="s">
        <v>838</v>
      </c>
    </row>
    <row r="24" spans="1:6" x14ac:dyDescent="0.25">
      <c r="A24">
        <v>22</v>
      </c>
      <c r="B24" s="9" t="s">
        <v>38</v>
      </c>
      <c r="C24" s="9" t="s">
        <v>624</v>
      </c>
      <c r="D24" s="15" t="s">
        <v>650</v>
      </c>
      <c r="E24" s="9" t="s">
        <v>760</v>
      </c>
      <c r="F24" s="9" t="s">
        <v>846</v>
      </c>
    </row>
    <row r="25" spans="1:6" x14ac:dyDescent="0.25">
      <c r="A25">
        <v>23</v>
      </c>
      <c r="B25" s="9" t="s">
        <v>49</v>
      </c>
      <c r="C25" s="9" t="s">
        <v>612</v>
      </c>
      <c r="D25" s="15" t="s">
        <v>651</v>
      </c>
      <c r="E25" s="9" t="s">
        <v>762</v>
      </c>
      <c r="F25" s="9" t="s">
        <v>849</v>
      </c>
    </row>
    <row r="26" spans="1:6" x14ac:dyDescent="0.25">
      <c r="A26">
        <v>24</v>
      </c>
      <c r="B26" s="9" t="s">
        <v>39</v>
      </c>
      <c r="C26" s="9" t="s">
        <v>624</v>
      </c>
      <c r="D26" s="15" t="s">
        <v>652</v>
      </c>
      <c r="E26" s="9" t="s">
        <v>764</v>
      </c>
      <c r="F26" s="9" t="s">
        <v>859</v>
      </c>
    </row>
    <row r="27" spans="1:6" x14ac:dyDescent="0.25">
      <c r="A27">
        <v>25</v>
      </c>
      <c r="B27" s="9" t="s">
        <v>59</v>
      </c>
      <c r="C27" s="9" t="s">
        <v>301</v>
      </c>
      <c r="D27" s="15" t="s">
        <v>653</v>
      </c>
      <c r="E27" s="9" t="s">
        <v>766</v>
      </c>
      <c r="F27" s="9" t="s">
        <v>835</v>
      </c>
    </row>
    <row r="28" spans="1:6" x14ac:dyDescent="0.25">
      <c r="A28">
        <v>26</v>
      </c>
      <c r="B28" s="9" t="s">
        <v>60</v>
      </c>
      <c r="C28" s="9" t="s">
        <v>301</v>
      </c>
      <c r="D28" s="15" t="s">
        <v>654</v>
      </c>
      <c r="E28" s="9" t="s">
        <v>768</v>
      </c>
      <c r="F28" s="9" t="s">
        <v>869</v>
      </c>
    </row>
    <row r="29" spans="1:6" x14ac:dyDescent="0.25">
      <c r="A29">
        <v>27</v>
      </c>
      <c r="B29" s="9" t="s">
        <v>40</v>
      </c>
      <c r="C29" s="9" t="s">
        <v>624</v>
      </c>
      <c r="D29" s="15" t="s">
        <v>655</v>
      </c>
      <c r="E29" s="9" t="s">
        <v>770</v>
      </c>
      <c r="F29" s="9" t="s">
        <v>876</v>
      </c>
    </row>
    <row r="30" spans="1:6" x14ac:dyDescent="0.25">
      <c r="A30">
        <v>28</v>
      </c>
      <c r="B30" s="9" t="s">
        <v>954</v>
      </c>
      <c r="C30" s="9" t="s">
        <v>630</v>
      </c>
      <c r="D30" s="15" t="s">
        <v>955</v>
      </c>
      <c r="E30" s="9" t="s">
        <v>956</v>
      </c>
      <c r="F30" s="9" t="s">
        <v>879</v>
      </c>
    </row>
    <row r="31" spans="1:6" x14ac:dyDescent="0.25">
      <c r="A31">
        <v>29</v>
      </c>
      <c r="B31" s="9" t="s">
        <v>17</v>
      </c>
      <c r="C31" s="9" t="s">
        <v>2</v>
      </c>
      <c r="D31" s="15" t="s">
        <v>656</v>
      </c>
      <c r="E31" s="9" t="s">
        <v>772</v>
      </c>
      <c r="F31" s="9" t="s">
        <v>857</v>
      </c>
    </row>
    <row r="32" spans="1:6" x14ac:dyDescent="0.25">
      <c r="A32">
        <v>30</v>
      </c>
      <c r="B32" s="9" t="s">
        <v>76</v>
      </c>
      <c r="C32" s="9" t="s">
        <v>301</v>
      </c>
      <c r="D32" s="15" t="s">
        <v>657</v>
      </c>
      <c r="E32" s="9" t="s">
        <v>773</v>
      </c>
      <c r="F32" s="9" t="s">
        <v>734</v>
      </c>
    </row>
    <row r="33" spans="1:6" x14ac:dyDescent="0.25">
      <c r="A33">
        <v>31</v>
      </c>
      <c r="B33" s="9" t="s">
        <v>129</v>
      </c>
      <c r="C33" s="9" t="s">
        <v>624</v>
      </c>
      <c r="D33" s="15" t="s">
        <v>658</v>
      </c>
      <c r="E33" s="9" t="s">
        <v>775</v>
      </c>
      <c r="F33" s="9" t="s">
        <v>734</v>
      </c>
    </row>
    <row r="34" spans="1:6" x14ac:dyDescent="0.25">
      <c r="A34">
        <v>32</v>
      </c>
      <c r="B34" s="9" t="s">
        <v>131</v>
      </c>
      <c r="C34" s="9" t="s">
        <v>2</v>
      </c>
      <c r="D34" s="15" t="s">
        <v>659</v>
      </c>
      <c r="E34" s="9" t="s">
        <v>777</v>
      </c>
      <c r="F34" s="9" t="s">
        <v>11</v>
      </c>
    </row>
    <row r="35" spans="1:6" x14ac:dyDescent="0.25">
      <c r="A35">
        <v>33</v>
      </c>
      <c r="B35" s="9" t="s">
        <v>67</v>
      </c>
      <c r="C35" s="9" t="s">
        <v>6</v>
      </c>
      <c r="D35" s="15" t="s">
        <v>660</v>
      </c>
      <c r="E35" s="9" t="s">
        <v>778</v>
      </c>
      <c r="F35" s="9" t="s">
        <v>792</v>
      </c>
    </row>
    <row r="36" spans="1:6" x14ac:dyDescent="0.25">
      <c r="A36">
        <v>34</v>
      </c>
      <c r="B36" s="9" t="s">
        <v>50</v>
      </c>
      <c r="C36" s="9" t="s">
        <v>612</v>
      </c>
      <c r="D36" s="15" t="s">
        <v>661</v>
      </c>
      <c r="E36" s="9" t="s">
        <v>780</v>
      </c>
      <c r="F36" s="9" t="s">
        <v>822</v>
      </c>
    </row>
    <row r="37" spans="1:6" x14ac:dyDescent="0.25">
      <c r="A37">
        <v>35</v>
      </c>
      <c r="B37" s="9" t="s">
        <v>32</v>
      </c>
      <c r="C37" s="9" t="s">
        <v>610</v>
      </c>
      <c r="D37" s="15" t="s">
        <v>662</v>
      </c>
      <c r="E37" s="9" t="s">
        <v>782</v>
      </c>
      <c r="F37" s="9" t="s">
        <v>861</v>
      </c>
    </row>
    <row r="38" spans="1:6" x14ac:dyDescent="0.25">
      <c r="A38">
        <v>36</v>
      </c>
      <c r="B38" s="9" t="s">
        <v>133</v>
      </c>
      <c r="C38" s="9" t="s">
        <v>624</v>
      </c>
      <c r="D38" s="15" t="s">
        <v>663</v>
      </c>
      <c r="E38" s="9" t="s">
        <v>783</v>
      </c>
      <c r="F38" s="9" t="s">
        <v>734</v>
      </c>
    </row>
    <row r="39" spans="1:6" x14ac:dyDescent="0.25">
      <c r="A39">
        <v>37</v>
      </c>
      <c r="B39" s="9" t="s">
        <v>51</v>
      </c>
      <c r="C39" s="9" t="s">
        <v>612</v>
      </c>
      <c r="D39" s="15" t="s">
        <v>664</v>
      </c>
      <c r="E39" s="9" t="s">
        <v>785</v>
      </c>
      <c r="F39" s="9" t="s">
        <v>781</v>
      </c>
    </row>
    <row r="40" spans="1:6" x14ac:dyDescent="0.25">
      <c r="A40">
        <v>38</v>
      </c>
      <c r="B40" s="9" t="s">
        <v>146</v>
      </c>
      <c r="C40" s="9" t="s">
        <v>301</v>
      </c>
      <c r="D40" s="15" t="s">
        <v>665</v>
      </c>
      <c r="E40" s="9" t="s">
        <v>787</v>
      </c>
      <c r="F40" s="9" t="s">
        <v>734</v>
      </c>
    </row>
    <row r="41" spans="1:6" x14ac:dyDescent="0.25">
      <c r="A41">
        <v>39</v>
      </c>
      <c r="B41" s="9" t="s">
        <v>148</v>
      </c>
      <c r="C41" s="9" t="s">
        <v>624</v>
      </c>
      <c r="D41" s="15" t="s">
        <v>666</v>
      </c>
      <c r="E41" s="9" t="s">
        <v>789</v>
      </c>
      <c r="F41" s="9" t="s">
        <v>761</v>
      </c>
    </row>
    <row r="42" spans="1:6" x14ac:dyDescent="0.25">
      <c r="A42">
        <v>40</v>
      </c>
      <c r="B42" s="9" t="s">
        <v>608</v>
      </c>
      <c r="C42" s="9" t="s">
        <v>624</v>
      </c>
      <c r="D42" s="15" t="s">
        <v>667</v>
      </c>
      <c r="E42" s="9" t="s">
        <v>791</v>
      </c>
      <c r="F42" s="9" t="s">
        <v>743</v>
      </c>
    </row>
    <row r="43" spans="1:6" x14ac:dyDescent="0.25">
      <c r="A43">
        <v>41</v>
      </c>
      <c r="B43" s="9" t="s">
        <v>41</v>
      </c>
      <c r="C43" s="9" t="s">
        <v>624</v>
      </c>
      <c r="D43" s="15" t="s">
        <v>668</v>
      </c>
      <c r="E43" s="9" t="s">
        <v>793</v>
      </c>
      <c r="F43" s="9" t="s">
        <v>754</v>
      </c>
    </row>
    <row r="44" spans="1:6" x14ac:dyDescent="0.25">
      <c r="A44">
        <v>42</v>
      </c>
      <c r="B44" s="9" t="s">
        <v>160</v>
      </c>
      <c r="C44" s="9" t="s">
        <v>301</v>
      </c>
      <c r="D44" s="15" t="s">
        <v>594</v>
      </c>
      <c r="E44" s="9" t="s">
        <v>620</v>
      </c>
      <c r="F44" s="9" t="s">
        <v>767</v>
      </c>
    </row>
    <row r="45" spans="1:6" x14ac:dyDescent="0.25">
      <c r="A45">
        <v>43</v>
      </c>
      <c r="B45" s="9" t="s">
        <v>161</v>
      </c>
      <c r="C45" s="9" t="s">
        <v>610</v>
      </c>
      <c r="D45" s="15" t="s">
        <v>669</v>
      </c>
      <c r="E45" s="9" t="s">
        <v>796</v>
      </c>
      <c r="F45" s="9" t="s">
        <v>874</v>
      </c>
    </row>
    <row r="46" spans="1:6" x14ac:dyDescent="0.25">
      <c r="A46">
        <v>44</v>
      </c>
      <c r="B46" s="9" t="s">
        <v>18</v>
      </c>
      <c r="C46" s="9" t="s">
        <v>2</v>
      </c>
      <c r="D46" s="15" t="s">
        <v>670</v>
      </c>
      <c r="E46" s="9" t="s">
        <v>797</v>
      </c>
      <c r="F46" s="9" t="s">
        <v>734</v>
      </c>
    </row>
    <row r="47" spans="1:6" x14ac:dyDescent="0.25">
      <c r="A47">
        <v>45</v>
      </c>
      <c r="B47" s="9" t="s">
        <v>961</v>
      </c>
      <c r="C47" s="9" t="s">
        <v>916</v>
      </c>
      <c r="D47" s="15" t="s">
        <v>915</v>
      </c>
      <c r="E47" s="9" t="s">
        <v>912</v>
      </c>
      <c r="F47" s="9" t="s">
        <v>763</v>
      </c>
    </row>
    <row r="48" spans="1:6" x14ac:dyDescent="0.25">
      <c r="A48">
        <v>46</v>
      </c>
      <c r="B48" s="9" t="s">
        <v>949</v>
      </c>
      <c r="C48" s="9" t="s">
        <v>911</v>
      </c>
      <c r="D48" s="15" t="s">
        <v>913</v>
      </c>
      <c r="E48" s="9" t="s">
        <v>912</v>
      </c>
      <c r="F48" s="9" t="s">
        <v>734</v>
      </c>
    </row>
    <row r="49" spans="1:6" x14ac:dyDescent="0.25">
      <c r="A49">
        <v>47</v>
      </c>
      <c r="B49" s="9" t="s">
        <v>52</v>
      </c>
      <c r="C49" s="9" t="s">
        <v>612</v>
      </c>
      <c r="D49" s="15" t="s">
        <v>671</v>
      </c>
      <c r="E49" s="9" t="s">
        <v>798</v>
      </c>
      <c r="F49" s="9" t="s">
        <v>734</v>
      </c>
    </row>
    <row r="50" spans="1:6" x14ac:dyDescent="0.25">
      <c r="A50">
        <v>48</v>
      </c>
      <c r="B50" s="9" t="s">
        <v>171</v>
      </c>
      <c r="C50" s="9" t="s">
        <v>6</v>
      </c>
      <c r="D50" s="15" t="s">
        <v>672</v>
      </c>
      <c r="E50" s="9" t="s">
        <v>800</v>
      </c>
      <c r="F50" s="9" t="s">
        <v>734</v>
      </c>
    </row>
    <row r="51" spans="1:6" x14ac:dyDescent="0.25">
      <c r="A51">
        <v>49</v>
      </c>
      <c r="B51" s="9" t="s">
        <v>61</v>
      </c>
      <c r="C51" s="9" t="s">
        <v>301</v>
      </c>
      <c r="D51" s="15" t="s">
        <v>673</v>
      </c>
      <c r="E51" s="9" t="s">
        <v>802</v>
      </c>
      <c r="F51" s="9" t="s">
        <v>883</v>
      </c>
    </row>
    <row r="52" spans="1:6" x14ac:dyDescent="0.25">
      <c r="A52">
        <v>50</v>
      </c>
      <c r="B52" s="9" t="s">
        <v>172</v>
      </c>
      <c r="C52" s="9" t="s">
        <v>301</v>
      </c>
      <c r="D52" s="15" t="s">
        <v>674</v>
      </c>
      <c r="E52" s="9" t="s">
        <v>804</v>
      </c>
      <c r="F52" s="9" t="s">
        <v>899</v>
      </c>
    </row>
    <row r="53" spans="1:6" x14ac:dyDescent="0.25">
      <c r="A53">
        <v>51</v>
      </c>
      <c r="B53" s="9" t="s">
        <v>42</v>
      </c>
      <c r="C53" s="9" t="s">
        <v>624</v>
      </c>
      <c r="D53" s="15" t="s">
        <v>675</v>
      </c>
      <c r="E53" s="9" t="s">
        <v>806</v>
      </c>
      <c r="F53" s="9" t="s">
        <v>901</v>
      </c>
    </row>
    <row r="54" spans="1:6" x14ac:dyDescent="0.25">
      <c r="A54">
        <v>52</v>
      </c>
      <c r="B54" s="9" t="s">
        <v>68</v>
      </c>
      <c r="C54" s="9" t="s">
        <v>626</v>
      </c>
      <c r="D54" s="15" t="s">
        <v>676</v>
      </c>
      <c r="E54" s="9" t="s">
        <v>808</v>
      </c>
      <c r="F54" s="9" t="s">
        <v>741</v>
      </c>
    </row>
    <row r="55" spans="1:6" x14ac:dyDescent="0.25">
      <c r="A55">
        <v>53</v>
      </c>
      <c r="B55" s="9" t="s">
        <v>19</v>
      </c>
      <c r="C55" s="9" t="s">
        <v>2</v>
      </c>
      <c r="D55" s="15" t="s">
        <v>677</v>
      </c>
      <c r="E55" s="9" t="s">
        <v>810</v>
      </c>
      <c r="F55" s="9" t="s">
        <v>746</v>
      </c>
    </row>
    <row r="56" spans="1:6" x14ac:dyDescent="0.25">
      <c r="A56">
        <v>54</v>
      </c>
      <c r="B56" s="9" t="s">
        <v>20</v>
      </c>
      <c r="C56" s="9" t="s">
        <v>2</v>
      </c>
      <c r="D56" s="15" t="s">
        <v>678</v>
      </c>
      <c r="E56" s="9" t="s">
        <v>811</v>
      </c>
      <c r="F56" s="9" t="s">
        <v>734</v>
      </c>
    </row>
    <row r="57" spans="1:6" x14ac:dyDescent="0.25">
      <c r="A57">
        <v>55</v>
      </c>
      <c r="B57" s="9" t="s">
        <v>21</v>
      </c>
      <c r="C57" s="9" t="s">
        <v>2</v>
      </c>
      <c r="D57" s="15" t="s">
        <v>679</v>
      </c>
      <c r="E57" s="9" t="s">
        <v>812</v>
      </c>
      <c r="F57" s="9" t="s">
        <v>734</v>
      </c>
    </row>
    <row r="58" spans="1:6" x14ac:dyDescent="0.25">
      <c r="A58">
        <v>56</v>
      </c>
      <c r="B58" s="9" t="s">
        <v>74</v>
      </c>
      <c r="C58" s="9" t="s">
        <v>612</v>
      </c>
      <c r="D58" s="15" t="s">
        <v>680</v>
      </c>
      <c r="E58" s="9" t="s">
        <v>813</v>
      </c>
      <c r="F58" s="9" t="s">
        <v>801</v>
      </c>
    </row>
    <row r="59" spans="1:6" x14ac:dyDescent="0.25">
      <c r="A59">
        <v>57</v>
      </c>
      <c r="B59" s="9" t="s">
        <v>77</v>
      </c>
      <c r="C59" s="9" t="s">
        <v>301</v>
      </c>
      <c r="D59" s="15" t="s">
        <v>681</v>
      </c>
      <c r="E59" s="9" t="s">
        <v>815</v>
      </c>
      <c r="F59" s="9"/>
    </row>
    <row r="60" spans="1:6" x14ac:dyDescent="0.25">
      <c r="A60">
        <v>58</v>
      </c>
      <c r="B60" s="9" t="s">
        <v>43</v>
      </c>
      <c r="C60" s="9" t="s">
        <v>624</v>
      </c>
      <c r="D60" s="15" t="s">
        <v>682</v>
      </c>
      <c r="E60" s="9" t="s">
        <v>817</v>
      </c>
      <c r="F60" s="9" t="s">
        <v>906</v>
      </c>
    </row>
    <row r="61" spans="1:6" x14ac:dyDescent="0.25">
      <c r="A61">
        <v>59</v>
      </c>
      <c r="B61" s="9" t="s">
        <v>187</v>
      </c>
      <c r="C61" s="9" t="s">
        <v>627</v>
      </c>
      <c r="D61" s="15" t="s">
        <v>683</v>
      </c>
      <c r="E61" s="9" t="s">
        <v>819</v>
      </c>
      <c r="F61" s="9" t="s">
        <v>734</v>
      </c>
    </row>
    <row r="62" spans="1:6" x14ac:dyDescent="0.25">
      <c r="A62">
        <v>60</v>
      </c>
      <c r="B62" s="9" t="s">
        <v>53</v>
      </c>
      <c r="C62" s="9" t="s">
        <v>612</v>
      </c>
      <c r="D62" s="15" t="s">
        <v>684</v>
      </c>
      <c r="E62" s="9" t="s">
        <v>821</v>
      </c>
      <c r="F62" s="9" t="s">
        <v>734</v>
      </c>
    </row>
    <row r="63" spans="1:6" x14ac:dyDescent="0.25">
      <c r="A63">
        <v>61</v>
      </c>
      <c r="B63" s="9" t="s">
        <v>70</v>
      </c>
      <c r="C63" s="9" t="s">
        <v>1</v>
      </c>
      <c r="D63" s="15" t="s">
        <v>685</v>
      </c>
      <c r="E63" s="9" t="s">
        <v>823</v>
      </c>
      <c r="F63" s="9" t="s">
        <v>818</v>
      </c>
    </row>
    <row r="64" spans="1:6" x14ac:dyDescent="0.25">
      <c r="A64">
        <v>62</v>
      </c>
      <c r="B64" s="9" t="s">
        <v>188</v>
      </c>
      <c r="C64" s="9" t="s">
        <v>919</v>
      </c>
      <c r="D64" s="15" t="s">
        <v>686</v>
      </c>
      <c r="E64" s="9" t="s">
        <v>825</v>
      </c>
      <c r="F64" s="9" t="s">
        <v>734</v>
      </c>
    </row>
    <row r="65" spans="1:6" x14ac:dyDescent="0.25">
      <c r="A65">
        <v>63</v>
      </c>
      <c r="B65" s="9" t="s">
        <v>189</v>
      </c>
      <c r="C65" s="9" t="s">
        <v>610</v>
      </c>
      <c r="D65" s="15" t="s">
        <v>595</v>
      </c>
      <c r="E65" s="9" t="s">
        <v>619</v>
      </c>
      <c r="F65" s="9" t="s">
        <v>892</v>
      </c>
    </row>
    <row r="66" spans="1:6" x14ac:dyDescent="0.25">
      <c r="A66">
        <v>64</v>
      </c>
      <c r="B66" s="9" t="s">
        <v>194</v>
      </c>
      <c r="C66" s="9" t="s">
        <v>301</v>
      </c>
      <c r="D66" s="15" t="s">
        <v>687</v>
      </c>
      <c r="E66" s="9" t="s">
        <v>828</v>
      </c>
      <c r="F66" s="9" t="s">
        <v>786</v>
      </c>
    </row>
    <row r="67" spans="1:6" x14ac:dyDescent="0.25">
      <c r="A67">
        <v>65</v>
      </c>
      <c r="B67" s="9" t="s">
        <v>195</v>
      </c>
      <c r="C67" s="9" t="s">
        <v>597</v>
      </c>
      <c r="D67" s="15" t="s">
        <v>596</v>
      </c>
      <c r="E67" s="9" t="s">
        <v>830</v>
      </c>
      <c r="F67" s="9" t="s">
        <v>890</v>
      </c>
    </row>
    <row r="68" spans="1:6" x14ac:dyDescent="0.25">
      <c r="A68">
        <v>66</v>
      </c>
      <c r="B68" s="9" t="s">
        <v>22</v>
      </c>
      <c r="C68" s="9" t="s">
        <v>2</v>
      </c>
      <c r="D68" s="15" t="s">
        <v>688</v>
      </c>
      <c r="E68" s="9" t="s">
        <v>831</v>
      </c>
      <c r="F68" s="9" t="s">
        <v>734</v>
      </c>
    </row>
    <row r="69" spans="1:6" x14ac:dyDescent="0.25">
      <c r="A69">
        <v>67</v>
      </c>
      <c r="B69" s="9" t="s">
        <v>951</v>
      </c>
      <c r="C69" s="9" t="s">
        <v>3</v>
      </c>
      <c r="D69" s="15" t="s">
        <v>963</v>
      </c>
      <c r="E69" s="9" t="s">
        <v>920</v>
      </c>
      <c r="F69" s="9" t="s">
        <v>840</v>
      </c>
    </row>
    <row r="70" spans="1:6" x14ac:dyDescent="0.25">
      <c r="A70">
        <v>68</v>
      </c>
      <c r="B70" s="9" t="s">
        <v>198</v>
      </c>
      <c r="C70" s="9" t="s">
        <v>624</v>
      </c>
      <c r="D70" s="15" t="s">
        <v>689</v>
      </c>
      <c r="E70" s="9" t="s">
        <v>832</v>
      </c>
      <c r="F70" s="9" t="s">
        <v>871</v>
      </c>
    </row>
    <row r="71" spans="1:6" x14ac:dyDescent="0.25">
      <c r="A71">
        <v>69</v>
      </c>
      <c r="B71" s="9" t="s">
        <v>200</v>
      </c>
      <c r="C71" s="9" t="s">
        <v>628</v>
      </c>
      <c r="D71" s="15" t="s">
        <v>690</v>
      </c>
      <c r="E71" s="9" t="s">
        <v>834</v>
      </c>
      <c r="F71" s="9" t="s">
        <v>734</v>
      </c>
    </row>
    <row r="72" spans="1:6" x14ac:dyDescent="0.25">
      <c r="A72">
        <v>70</v>
      </c>
      <c r="B72" s="9" t="s">
        <v>23</v>
      </c>
      <c r="C72" s="9" t="s">
        <v>2</v>
      </c>
      <c r="D72" s="15" t="s">
        <v>691</v>
      </c>
      <c r="E72" s="9" t="s">
        <v>836</v>
      </c>
      <c r="F72" s="9" t="s">
        <v>833</v>
      </c>
    </row>
    <row r="73" spans="1:6" x14ac:dyDescent="0.25">
      <c r="A73">
        <v>71</v>
      </c>
      <c r="B73" s="9" t="s">
        <v>202</v>
      </c>
      <c r="C73" s="9" t="s">
        <v>629</v>
      </c>
      <c r="D73" s="15" t="s">
        <v>692</v>
      </c>
      <c r="E73" s="9" t="s">
        <v>837</v>
      </c>
      <c r="F73" s="9" t="s">
        <v>765</v>
      </c>
    </row>
    <row r="74" spans="1:6" x14ac:dyDescent="0.25">
      <c r="A74">
        <v>72</v>
      </c>
      <c r="B74" s="9" t="s">
        <v>204</v>
      </c>
      <c r="C74" s="9" t="s">
        <v>610</v>
      </c>
      <c r="D74" s="15" t="s">
        <v>598</v>
      </c>
      <c r="E74" s="9" t="s">
        <v>839</v>
      </c>
      <c r="F74" s="9" t="s">
        <v>779</v>
      </c>
    </row>
    <row r="75" spans="1:6" x14ac:dyDescent="0.25">
      <c r="A75">
        <v>73</v>
      </c>
      <c r="B75" s="9" t="s">
        <v>206</v>
      </c>
      <c r="C75" s="9" t="s">
        <v>301</v>
      </c>
      <c r="D75" s="15" t="s">
        <v>693</v>
      </c>
      <c r="E75" s="9" t="s">
        <v>841</v>
      </c>
      <c r="F75" s="9" t="s">
        <v>867</v>
      </c>
    </row>
    <row r="76" spans="1:6" x14ac:dyDescent="0.25">
      <c r="A76">
        <v>74</v>
      </c>
      <c r="B76" s="9" t="s">
        <v>205</v>
      </c>
      <c r="C76" s="9" t="s">
        <v>624</v>
      </c>
      <c r="D76" s="15" t="s">
        <v>694</v>
      </c>
      <c r="E76" s="9" t="s">
        <v>843</v>
      </c>
      <c r="F76" s="9" t="s">
        <v>921</v>
      </c>
    </row>
    <row r="77" spans="1:6" x14ac:dyDescent="0.25">
      <c r="A77">
        <v>75</v>
      </c>
      <c r="B77" s="9" t="s">
        <v>209</v>
      </c>
      <c r="C77" s="9" t="s">
        <v>1</v>
      </c>
      <c r="D77" s="15" t="s">
        <v>599</v>
      </c>
      <c r="E77" s="9" t="s">
        <v>845</v>
      </c>
      <c r="F77" s="9" t="s">
        <v>794</v>
      </c>
    </row>
    <row r="78" spans="1:6" x14ac:dyDescent="0.25">
      <c r="A78">
        <v>76</v>
      </c>
      <c r="B78" s="9" t="s">
        <v>210</v>
      </c>
      <c r="C78" s="9" t="s">
        <v>610</v>
      </c>
      <c r="D78" s="15" t="s">
        <v>600</v>
      </c>
      <c r="E78" s="9" t="s">
        <v>618</v>
      </c>
      <c r="F78" s="9" t="s">
        <v>854</v>
      </c>
    </row>
    <row r="79" spans="1:6" x14ac:dyDescent="0.25">
      <c r="A79">
        <v>77</v>
      </c>
      <c r="B79" s="9" t="s">
        <v>44</v>
      </c>
      <c r="C79" s="9" t="s">
        <v>624</v>
      </c>
      <c r="D79" s="15" t="s">
        <v>695</v>
      </c>
      <c r="E79" s="9" t="s">
        <v>848</v>
      </c>
      <c r="F79" s="9" t="s">
        <v>757</v>
      </c>
    </row>
    <row r="80" spans="1:6" x14ac:dyDescent="0.25">
      <c r="A80">
        <v>78</v>
      </c>
      <c r="B80" s="9" t="s">
        <v>214</v>
      </c>
      <c r="C80" s="9" t="s">
        <v>630</v>
      </c>
      <c r="D80" s="15" t="s">
        <v>696</v>
      </c>
      <c r="E80" s="9" t="s">
        <v>850</v>
      </c>
      <c r="F80" s="9" t="s">
        <v>820</v>
      </c>
    </row>
    <row r="81" spans="1:6" x14ac:dyDescent="0.25">
      <c r="A81">
        <v>79</v>
      </c>
      <c r="B81" s="9" t="s">
        <v>72</v>
      </c>
      <c r="C81" s="9" t="s">
        <v>613</v>
      </c>
      <c r="D81" s="15" t="s">
        <v>697</v>
      </c>
      <c r="E81" s="9" t="s">
        <v>851</v>
      </c>
      <c r="F81" s="9"/>
    </row>
    <row r="82" spans="1:6" x14ac:dyDescent="0.25">
      <c r="A82">
        <v>80</v>
      </c>
      <c r="B82" s="9" t="s">
        <v>24</v>
      </c>
      <c r="C82" s="9" t="s">
        <v>630</v>
      </c>
      <c r="D82" s="15" t="s">
        <v>698</v>
      </c>
      <c r="E82" s="9" t="s">
        <v>852</v>
      </c>
      <c r="F82" s="9" t="s">
        <v>748</v>
      </c>
    </row>
    <row r="83" spans="1:6" x14ac:dyDescent="0.25">
      <c r="A83">
        <v>81</v>
      </c>
      <c r="B83" s="9" t="s">
        <v>226</v>
      </c>
      <c r="C83" s="9" t="s">
        <v>624</v>
      </c>
      <c r="D83" s="15" t="s">
        <v>699</v>
      </c>
      <c r="E83" s="9" t="s">
        <v>853</v>
      </c>
      <c r="F83" s="9" t="s">
        <v>734</v>
      </c>
    </row>
    <row r="84" spans="1:6" x14ac:dyDescent="0.25">
      <c r="A84">
        <v>82</v>
      </c>
      <c r="B84" s="9" t="s">
        <v>227</v>
      </c>
      <c r="C84" s="9" t="s">
        <v>616</v>
      </c>
      <c r="D84" s="15" t="s">
        <v>700</v>
      </c>
      <c r="E84" s="9" t="s">
        <v>855</v>
      </c>
      <c r="F84" s="9" t="s">
        <v>751</v>
      </c>
    </row>
    <row r="85" spans="1:6" x14ac:dyDescent="0.25">
      <c r="A85">
        <v>83</v>
      </c>
      <c r="B85" s="9" t="s">
        <v>54</v>
      </c>
      <c r="C85" s="9" t="s">
        <v>612</v>
      </c>
      <c r="D85" s="15" t="s">
        <v>701</v>
      </c>
      <c r="E85" s="9" t="s">
        <v>856</v>
      </c>
      <c r="F85" s="9" t="s">
        <v>842</v>
      </c>
    </row>
    <row r="86" spans="1:6" x14ac:dyDescent="0.25">
      <c r="A86">
        <v>84</v>
      </c>
      <c r="B86" s="9" t="s">
        <v>239</v>
      </c>
      <c r="C86" s="9" t="s">
        <v>624</v>
      </c>
      <c r="D86" s="15" t="s">
        <v>702</v>
      </c>
      <c r="E86" s="9" t="s">
        <v>858</v>
      </c>
      <c r="F86" s="9" t="s">
        <v>805</v>
      </c>
    </row>
    <row r="87" spans="1:6" x14ac:dyDescent="0.25">
      <c r="A87">
        <v>85</v>
      </c>
      <c r="B87" s="9" t="s">
        <v>240</v>
      </c>
      <c r="C87" s="9" t="s">
        <v>624</v>
      </c>
      <c r="D87" s="15" t="s">
        <v>703</v>
      </c>
      <c r="E87" s="9" t="s">
        <v>860</v>
      </c>
      <c r="F87" s="9" t="s">
        <v>807</v>
      </c>
    </row>
    <row r="88" spans="1:6" x14ac:dyDescent="0.25">
      <c r="A88">
        <v>86</v>
      </c>
      <c r="B88" s="9" t="s">
        <v>15</v>
      </c>
      <c r="C88" s="9" t="s">
        <v>1</v>
      </c>
      <c r="D88" s="15" t="s">
        <v>704</v>
      </c>
      <c r="E88" s="9" t="s">
        <v>862</v>
      </c>
      <c r="F88" s="9" t="s">
        <v>809</v>
      </c>
    </row>
    <row r="89" spans="1:6" x14ac:dyDescent="0.25">
      <c r="A89">
        <v>87</v>
      </c>
      <c r="B89" s="9" t="s">
        <v>45</v>
      </c>
      <c r="C89" s="9" t="s">
        <v>624</v>
      </c>
      <c r="D89" s="15" t="s">
        <v>705</v>
      </c>
      <c r="E89" s="9" t="s">
        <v>864</v>
      </c>
      <c r="F89" s="9" t="s">
        <v>814</v>
      </c>
    </row>
    <row r="90" spans="1:6" x14ac:dyDescent="0.25">
      <c r="A90">
        <v>88</v>
      </c>
      <c r="B90" s="9" t="s">
        <v>25</v>
      </c>
      <c r="C90" s="9" t="s">
        <v>631</v>
      </c>
      <c r="D90" s="15" t="s">
        <v>706</v>
      </c>
      <c r="E90" s="9" t="s">
        <v>865</v>
      </c>
      <c r="F90" s="9" t="s">
        <v>736</v>
      </c>
    </row>
    <row r="91" spans="1:6" x14ac:dyDescent="0.25">
      <c r="A91">
        <v>89</v>
      </c>
      <c r="B91" s="9" t="s">
        <v>34</v>
      </c>
      <c r="C91" s="9" t="s">
        <v>3</v>
      </c>
      <c r="D91" s="15" t="s">
        <v>707</v>
      </c>
      <c r="E91" s="9" t="s">
        <v>866</v>
      </c>
      <c r="F91" s="9" t="s">
        <v>885</v>
      </c>
    </row>
    <row r="92" spans="1:6" x14ac:dyDescent="0.25">
      <c r="A92">
        <v>90</v>
      </c>
      <c r="B92" s="9" t="s">
        <v>46</v>
      </c>
      <c r="C92" s="9" t="s">
        <v>624</v>
      </c>
      <c r="D92" s="15" t="s">
        <v>708</v>
      </c>
      <c r="E92" s="9" t="s">
        <v>868</v>
      </c>
      <c r="F92" s="9"/>
    </row>
    <row r="93" spans="1:6" x14ac:dyDescent="0.25">
      <c r="A93">
        <v>91</v>
      </c>
      <c r="B93" s="9" t="s">
        <v>244</v>
      </c>
      <c r="C93" s="9" t="s">
        <v>301</v>
      </c>
      <c r="D93" s="15" t="s">
        <v>709</v>
      </c>
      <c r="E93" s="9" t="s">
        <v>870</v>
      </c>
      <c r="F93" s="9" t="s">
        <v>734</v>
      </c>
    </row>
    <row r="94" spans="1:6" x14ac:dyDescent="0.25">
      <c r="A94">
        <v>92</v>
      </c>
      <c r="B94" s="9" t="s">
        <v>245</v>
      </c>
      <c r="C94" s="9" t="s">
        <v>632</v>
      </c>
      <c r="D94" s="15" t="s">
        <v>710</v>
      </c>
      <c r="E94" s="9" t="s">
        <v>872</v>
      </c>
      <c r="F94" s="9" t="s">
        <v>774</v>
      </c>
    </row>
    <row r="95" spans="1:6" x14ac:dyDescent="0.25">
      <c r="A95">
        <v>93</v>
      </c>
      <c r="B95" s="9" t="s">
        <v>246</v>
      </c>
      <c r="C95" s="9" t="s">
        <v>2</v>
      </c>
      <c r="D95" s="15" t="s">
        <v>601</v>
      </c>
      <c r="E95" s="9" t="s">
        <v>617</v>
      </c>
      <c r="F95" s="9" t="s">
        <v>769</v>
      </c>
    </row>
    <row r="96" spans="1:6" x14ac:dyDescent="0.25">
      <c r="A96">
        <v>94</v>
      </c>
      <c r="B96" s="9" t="s">
        <v>69</v>
      </c>
      <c r="C96" s="9" t="s">
        <v>633</v>
      </c>
      <c r="D96" s="15" t="s">
        <v>711</v>
      </c>
      <c r="E96" s="9" t="s">
        <v>875</v>
      </c>
      <c r="F96" s="9" t="s">
        <v>776</v>
      </c>
    </row>
    <row r="97" spans="1:6" x14ac:dyDescent="0.25">
      <c r="A97">
        <v>95</v>
      </c>
      <c r="B97" s="9" t="s">
        <v>247</v>
      </c>
      <c r="C97" s="9" t="s">
        <v>613</v>
      </c>
      <c r="D97" s="15" t="s">
        <v>712</v>
      </c>
      <c r="E97" s="9" t="s">
        <v>877</v>
      </c>
      <c r="F97" s="9" t="s">
        <v>803</v>
      </c>
    </row>
    <row r="98" spans="1:6" x14ac:dyDescent="0.25">
      <c r="A98">
        <v>96</v>
      </c>
      <c r="B98" s="9" t="s">
        <v>250</v>
      </c>
      <c r="C98" s="9" t="s">
        <v>964</v>
      </c>
      <c r="D98" s="15" t="s">
        <v>713</v>
      </c>
      <c r="E98" s="9" t="s">
        <v>878</v>
      </c>
      <c r="F98" s="9" t="s">
        <v>829</v>
      </c>
    </row>
    <row r="99" spans="1:6" x14ac:dyDescent="0.25">
      <c r="A99">
        <v>97</v>
      </c>
      <c r="B99" s="9" t="s">
        <v>47</v>
      </c>
      <c r="C99" s="9" t="s">
        <v>624</v>
      </c>
      <c r="D99" s="15" t="s">
        <v>714</v>
      </c>
      <c r="E99" s="9" t="s">
        <v>880</v>
      </c>
      <c r="F99" s="9" t="s">
        <v>771</v>
      </c>
    </row>
    <row r="100" spans="1:6" x14ac:dyDescent="0.25">
      <c r="A100">
        <v>98</v>
      </c>
      <c r="B100" s="9" t="s">
        <v>251</v>
      </c>
      <c r="C100" s="9" t="s">
        <v>624</v>
      </c>
      <c r="D100" s="15" t="s">
        <v>715</v>
      </c>
      <c r="E100" s="9" t="s">
        <v>882</v>
      </c>
      <c r="F100" s="9" t="s">
        <v>734</v>
      </c>
    </row>
    <row r="101" spans="1:6" x14ac:dyDescent="0.25">
      <c r="A101">
        <v>99</v>
      </c>
      <c r="B101" s="9" t="s">
        <v>62</v>
      </c>
      <c r="C101" s="9" t="s">
        <v>301</v>
      </c>
      <c r="D101" s="15" t="s">
        <v>716</v>
      </c>
      <c r="E101" s="9" t="s">
        <v>884</v>
      </c>
      <c r="F101" s="9" t="s">
        <v>881</v>
      </c>
    </row>
    <row r="102" spans="1:6" x14ac:dyDescent="0.25">
      <c r="A102">
        <v>100</v>
      </c>
      <c r="B102" s="9" t="s">
        <v>257</v>
      </c>
      <c r="C102" s="9" t="s">
        <v>630</v>
      </c>
      <c r="D102" s="15" t="s">
        <v>717</v>
      </c>
      <c r="E102" s="9" t="s">
        <v>886</v>
      </c>
      <c r="F102" s="9" t="s">
        <v>959</v>
      </c>
    </row>
    <row r="103" spans="1:6" x14ac:dyDescent="0.25">
      <c r="A103">
        <v>101</v>
      </c>
      <c r="B103" s="9" t="s">
        <v>263</v>
      </c>
      <c r="C103" s="9" t="s">
        <v>610</v>
      </c>
      <c r="D103" s="15" t="s">
        <v>602</v>
      </c>
      <c r="E103" s="9" t="s">
        <v>887</v>
      </c>
      <c r="F103" s="9" t="s">
        <v>844</v>
      </c>
    </row>
    <row r="104" spans="1:6" x14ac:dyDescent="0.25">
      <c r="A104">
        <v>102</v>
      </c>
      <c r="B104" s="9" t="s">
        <v>73</v>
      </c>
      <c r="C104" s="9" t="s">
        <v>610</v>
      </c>
      <c r="D104" s="15" t="s">
        <v>718</v>
      </c>
      <c r="E104" s="9" t="s">
        <v>888</v>
      </c>
      <c r="F104" s="9" t="s">
        <v>788</v>
      </c>
    </row>
    <row r="105" spans="1:6" x14ac:dyDescent="0.25">
      <c r="A105">
        <v>103</v>
      </c>
      <c r="B105" s="9" t="s">
        <v>275</v>
      </c>
      <c r="C105" s="9" t="s">
        <v>1</v>
      </c>
      <c r="D105" s="1" t="s">
        <v>719</v>
      </c>
      <c r="E105" s="9" t="s">
        <v>889</v>
      </c>
      <c r="F105" s="9" t="s">
        <v>734</v>
      </c>
    </row>
    <row r="106" spans="1:6" x14ac:dyDescent="0.25">
      <c r="A106">
        <v>104</v>
      </c>
      <c r="B106" s="9" t="s">
        <v>55</v>
      </c>
      <c r="C106" s="9" t="s">
        <v>612</v>
      </c>
      <c r="D106" s="15" t="s">
        <v>720</v>
      </c>
      <c r="E106" s="9" t="s">
        <v>891</v>
      </c>
      <c r="F106" s="9" t="s">
        <v>816</v>
      </c>
    </row>
    <row r="107" spans="1:6" x14ac:dyDescent="0.25">
      <c r="A107">
        <v>105</v>
      </c>
      <c r="B107" s="9" t="s">
        <v>282</v>
      </c>
      <c r="C107" s="9" t="s">
        <v>301</v>
      </c>
      <c r="D107" s="15" t="s">
        <v>962</v>
      </c>
      <c r="E107" s="9" t="s">
        <v>893</v>
      </c>
      <c r="F107" s="9" t="s">
        <v>734</v>
      </c>
    </row>
    <row r="108" spans="1:6" x14ac:dyDescent="0.25">
      <c r="A108">
        <v>106</v>
      </c>
      <c r="B108" s="9" t="s">
        <v>26</v>
      </c>
      <c r="C108" s="9" t="s">
        <v>2</v>
      </c>
      <c r="D108" s="15" t="s">
        <v>721</v>
      </c>
      <c r="E108" s="9" t="s">
        <v>895</v>
      </c>
      <c r="F108" s="9" t="s">
        <v>750</v>
      </c>
    </row>
    <row r="109" spans="1:6" x14ac:dyDescent="0.25">
      <c r="A109">
        <v>107</v>
      </c>
      <c r="B109" s="9" t="s">
        <v>27</v>
      </c>
      <c r="C109" s="9" t="s">
        <v>613</v>
      </c>
      <c r="D109" s="15" t="s">
        <v>722</v>
      </c>
      <c r="E109" s="9" t="s">
        <v>896</v>
      </c>
      <c r="F109" s="9" t="s">
        <v>904</v>
      </c>
    </row>
    <row r="110" spans="1:6" x14ac:dyDescent="0.25">
      <c r="A110">
        <v>108</v>
      </c>
      <c r="B110" s="9" t="s">
        <v>283</v>
      </c>
      <c r="C110" s="9" t="s">
        <v>614</v>
      </c>
      <c r="D110" s="15" t="s">
        <v>723</v>
      </c>
      <c r="E110" s="9" t="s">
        <v>897</v>
      </c>
      <c r="F110" s="9" t="s">
        <v>734</v>
      </c>
    </row>
    <row r="111" spans="1:6" x14ac:dyDescent="0.25">
      <c r="A111">
        <v>109</v>
      </c>
      <c r="B111" s="9" t="s">
        <v>285</v>
      </c>
      <c r="C111" s="9" t="s">
        <v>615</v>
      </c>
      <c r="D111" s="15" t="s">
        <v>724</v>
      </c>
      <c r="E111" s="9" t="s">
        <v>898</v>
      </c>
      <c r="F111" s="9" t="s">
        <v>795</v>
      </c>
    </row>
    <row r="112" spans="1:6" x14ac:dyDescent="0.25">
      <c r="A112">
        <v>110</v>
      </c>
      <c r="B112" s="9" t="s">
        <v>286</v>
      </c>
      <c r="C112" s="9" t="s">
        <v>615</v>
      </c>
      <c r="D112" s="15" t="s">
        <v>725</v>
      </c>
      <c r="E112" s="9" t="s">
        <v>900</v>
      </c>
      <c r="F112" s="9" t="s">
        <v>847</v>
      </c>
    </row>
    <row r="113" spans="1:6" x14ac:dyDescent="0.25">
      <c r="A113">
        <v>111</v>
      </c>
      <c r="B113" s="9" t="s">
        <v>28</v>
      </c>
      <c r="C113" s="9" t="s">
        <v>616</v>
      </c>
      <c r="D113" s="15" t="s">
        <v>726</v>
      </c>
      <c r="E113" s="9" t="s">
        <v>902</v>
      </c>
      <c r="F113" s="9" t="s">
        <v>799</v>
      </c>
    </row>
    <row r="114" spans="1:6" x14ac:dyDescent="0.25">
      <c r="A114">
        <v>112</v>
      </c>
      <c r="B114" s="9" t="s">
        <v>63</v>
      </c>
      <c r="C114" s="9" t="s">
        <v>301</v>
      </c>
      <c r="D114" s="15" t="s">
        <v>727</v>
      </c>
      <c r="E114" s="9" t="s">
        <v>903</v>
      </c>
      <c r="F114" s="9" t="s">
        <v>926</v>
      </c>
    </row>
    <row r="115" spans="1:6" x14ac:dyDescent="0.25">
      <c r="A115">
        <v>113</v>
      </c>
      <c r="B115" s="9" t="s">
        <v>291</v>
      </c>
      <c r="C115" s="9" t="s">
        <v>612</v>
      </c>
      <c r="D115" s="15" t="s">
        <v>728</v>
      </c>
      <c r="E115" s="9" t="s">
        <v>905</v>
      </c>
      <c r="F115" s="9" t="s">
        <v>873</v>
      </c>
    </row>
    <row r="116" spans="1:6" x14ac:dyDescent="0.25">
      <c r="A116">
        <v>114</v>
      </c>
      <c r="B116" s="9" t="s">
        <v>64</v>
      </c>
      <c r="C116" s="9" t="s">
        <v>611</v>
      </c>
      <c r="D116" s="15" t="s">
        <v>9</v>
      </c>
      <c r="E116" s="9" t="s">
        <v>8</v>
      </c>
      <c r="F116" s="9" t="s">
        <v>894</v>
      </c>
    </row>
    <row r="117" spans="1:6" x14ac:dyDescent="0.25">
      <c r="A117">
        <v>115</v>
      </c>
      <c r="B117" s="9" t="s">
        <v>33</v>
      </c>
      <c r="C117" s="9" t="s">
        <v>610</v>
      </c>
      <c r="D117" s="15" t="s">
        <v>729</v>
      </c>
      <c r="E117" s="9" t="s">
        <v>907</v>
      </c>
      <c r="F117" s="9" t="s">
        <v>914</v>
      </c>
    </row>
    <row r="118" spans="1:6" x14ac:dyDescent="0.25">
      <c r="A118">
        <v>116</v>
      </c>
      <c r="B118" s="9" t="s">
        <v>294</v>
      </c>
      <c r="C118" s="9" t="s">
        <v>609</v>
      </c>
      <c r="D118" s="15" t="s">
        <v>730</v>
      </c>
      <c r="E118" s="9" t="s">
        <v>908</v>
      </c>
      <c r="F118" s="9"/>
    </row>
    <row r="119" spans="1:6" x14ac:dyDescent="0.25">
      <c r="A119">
        <v>117</v>
      </c>
      <c r="B119" s="9" t="s">
        <v>295</v>
      </c>
      <c r="C119" s="9" t="s">
        <v>624</v>
      </c>
      <c r="D119" s="15" t="s">
        <v>603</v>
      </c>
      <c r="E119" s="9" t="s">
        <v>909</v>
      </c>
      <c r="F119" s="9" t="s">
        <v>909</v>
      </c>
    </row>
    <row r="120" spans="1:6" x14ac:dyDescent="0.25">
      <c r="A120">
        <v>118</v>
      </c>
      <c r="B120" s="9" t="s">
        <v>952</v>
      </c>
      <c r="C120" s="9" t="s">
        <v>301</v>
      </c>
      <c r="D120" s="15" t="s">
        <v>924</v>
      </c>
      <c r="E120" s="9" t="s">
        <v>925</v>
      </c>
      <c r="F120" s="9" t="s">
        <v>827</v>
      </c>
    </row>
    <row r="121" spans="1:6" x14ac:dyDescent="0.25">
      <c r="A121">
        <v>119</v>
      </c>
      <c r="B121" s="17" t="s">
        <v>260</v>
      </c>
      <c r="C121" s="17" t="s">
        <v>302</v>
      </c>
      <c r="D121" s="15" t="s">
        <v>947</v>
      </c>
      <c r="E121" s="9" t="s">
        <v>948</v>
      </c>
      <c r="F121" s="17"/>
    </row>
    <row r="122" spans="1:6" x14ac:dyDescent="0.25">
      <c r="A122">
        <v>120</v>
      </c>
      <c r="B122" s="17" t="s">
        <v>1107</v>
      </c>
      <c r="C122" s="17" t="s">
        <v>612</v>
      </c>
      <c r="D122" s="1" t="s">
        <v>1122</v>
      </c>
      <c r="E122" s="9" t="s">
        <v>1123</v>
      </c>
      <c r="F122" s="9" t="s">
        <v>1124</v>
      </c>
    </row>
    <row r="123" spans="1:6" x14ac:dyDescent="0.25">
      <c r="A123">
        <v>121</v>
      </c>
      <c r="B123" s="17" t="s">
        <v>1108</v>
      </c>
      <c r="C123" s="17" t="s">
        <v>612</v>
      </c>
      <c r="D123" s="1" t="s">
        <v>1125</v>
      </c>
      <c r="E123" s="17" t="s">
        <v>1126</v>
      </c>
      <c r="F123" s="17" t="s">
        <v>1127</v>
      </c>
    </row>
    <row r="124" spans="1:6" x14ac:dyDescent="0.25">
      <c r="A124">
        <v>122</v>
      </c>
      <c r="B124" s="17" t="s">
        <v>932</v>
      </c>
      <c r="C124" s="17" t="s">
        <v>2</v>
      </c>
      <c r="D124" s="1" t="s">
        <v>933</v>
      </c>
      <c r="E124" s="17" t="s">
        <v>934</v>
      </c>
      <c r="F124" s="17"/>
    </row>
    <row r="125" spans="1:6" x14ac:dyDescent="0.25">
      <c r="A125">
        <v>123</v>
      </c>
      <c r="B125" s="17" t="s">
        <v>1109</v>
      </c>
      <c r="C125" s="17" t="s">
        <v>2</v>
      </c>
      <c r="D125" s="1" t="s">
        <v>1128</v>
      </c>
      <c r="E125" s="17" t="s">
        <v>1129</v>
      </c>
      <c r="F125" s="17"/>
    </row>
    <row r="126" spans="1:6" x14ac:dyDescent="0.25">
      <c r="A126">
        <v>124</v>
      </c>
      <c r="B126" s="17" t="s">
        <v>1110</v>
      </c>
      <c r="C126" s="17" t="s">
        <v>612</v>
      </c>
      <c r="D126" s="1" t="s">
        <v>1130</v>
      </c>
      <c r="E126" s="17" t="s">
        <v>1132</v>
      </c>
      <c r="F126" s="17" t="s">
        <v>1133</v>
      </c>
    </row>
    <row r="127" spans="1:6" x14ac:dyDescent="0.25">
      <c r="A127">
        <v>125</v>
      </c>
      <c r="B127" s="17" t="s">
        <v>1134</v>
      </c>
      <c r="C127" s="17" t="s">
        <v>2</v>
      </c>
      <c r="D127" s="1" t="s">
        <v>1135</v>
      </c>
      <c r="E127" s="17" t="s">
        <v>1136</v>
      </c>
      <c r="F127" s="17"/>
    </row>
    <row r="128" spans="1:6" x14ac:dyDescent="0.25">
      <c r="A128">
        <v>126</v>
      </c>
      <c r="B128" s="17" t="s">
        <v>1111</v>
      </c>
      <c r="C128" s="17" t="s">
        <v>2</v>
      </c>
      <c r="D128" s="1" t="s">
        <v>922</v>
      </c>
      <c r="E128" s="17" t="s">
        <v>923</v>
      </c>
      <c r="F128" s="17"/>
    </row>
    <row r="129" spans="1:6" x14ac:dyDescent="0.25">
      <c r="A129">
        <v>127</v>
      </c>
      <c r="B129" s="17" t="s">
        <v>1112</v>
      </c>
      <c r="C129" s="17" t="s">
        <v>6</v>
      </c>
      <c r="D129" s="1" t="s">
        <v>929</v>
      </c>
      <c r="E129" s="17" t="s">
        <v>930</v>
      </c>
      <c r="F129" s="17" t="s">
        <v>931</v>
      </c>
    </row>
    <row r="130" spans="1:6" x14ac:dyDescent="0.25">
      <c r="A130">
        <v>128</v>
      </c>
      <c r="B130" s="17" t="s">
        <v>79</v>
      </c>
      <c r="C130" s="17" t="s">
        <v>6</v>
      </c>
      <c r="D130" s="1" t="s">
        <v>1137</v>
      </c>
      <c r="E130" s="17" t="s">
        <v>1138</v>
      </c>
      <c r="F130" s="17" t="s">
        <v>1139</v>
      </c>
    </row>
    <row r="131" spans="1:6" x14ac:dyDescent="0.25">
      <c r="A131">
        <v>129</v>
      </c>
      <c r="B131" s="17" t="s">
        <v>1113</v>
      </c>
      <c r="C131" s="17" t="s">
        <v>612</v>
      </c>
      <c r="D131" s="1" t="s">
        <v>1131</v>
      </c>
      <c r="E131" s="17" t="s">
        <v>1140</v>
      </c>
      <c r="F131" s="17" t="s">
        <v>1141</v>
      </c>
    </row>
    <row r="132" spans="1:6" x14ac:dyDescent="0.25">
      <c r="A132">
        <v>130</v>
      </c>
      <c r="B132" s="17" t="s">
        <v>1114</v>
      </c>
      <c r="C132" s="17" t="s">
        <v>6</v>
      </c>
      <c r="D132" s="17" t="s">
        <v>1142</v>
      </c>
      <c r="E132" s="17" t="s">
        <v>1144</v>
      </c>
      <c r="F132" s="17" t="s">
        <v>1143</v>
      </c>
    </row>
    <row r="133" spans="1:6" x14ac:dyDescent="0.25">
      <c r="A133">
        <v>131</v>
      </c>
      <c r="B133" s="17" t="s">
        <v>1115</v>
      </c>
      <c r="C133" s="17" t="s">
        <v>6</v>
      </c>
      <c r="D133" s="17" t="s">
        <v>1145</v>
      </c>
      <c r="E133" s="17" t="s">
        <v>1147</v>
      </c>
      <c r="F133" s="17" t="s">
        <v>1146</v>
      </c>
    </row>
    <row r="134" spans="1:6" x14ac:dyDescent="0.25">
      <c r="A134">
        <v>132</v>
      </c>
      <c r="B134" s="17" t="s">
        <v>1116</v>
      </c>
      <c r="C134" s="17" t="s">
        <v>612</v>
      </c>
      <c r="D134" s="1" t="s">
        <v>1148</v>
      </c>
      <c r="E134" s="17" t="s">
        <v>1149</v>
      </c>
      <c r="F134" s="17" t="s">
        <v>1150</v>
      </c>
    </row>
    <row r="135" spans="1:6" x14ac:dyDescent="0.25">
      <c r="A135">
        <v>133</v>
      </c>
      <c r="B135" s="17" t="s">
        <v>1117</v>
      </c>
      <c r="C135" s="17" t="s">
        <v>1106</v>
      </c>
      <c r="D135" s="1" t="s">
        <v>938</v>
      </c>
      <c r="E135" s="17" t="s">
        <v>939</v>
      </c>
      <c r="F135" s="17" t="s">
        <v>940</v>
      </c>
    </row>
    <row r="136" spans="1:6" x14ac:dyDescent="0.25">
      <c r="A136">
        <v>134</v>
      </c>
      <c r="B136" s="17" t="s">
        <v>1118</v>
      </c>
      <c r="C136" s="17" t="s">
        <v>2</v>
      </c>
      <c r="D136" s="1" t="s">
        <v>1152</v>
      </c>
      <c r="E136" s="17" t="s">
        <v>1151</v>
      </c>
      <c r="F136" s="17"/>
    </row>
    <row r="137" spans="1:6" x14ac:dyDescent="0.25">
      <c r="A137">
        <v>135</v>
      </c>
      <c r="B137" s="17" t="s">
        <v>935</v>
      </c>
      <c r="C137" s="17" t="s">
        <v>2</v>
      </c>
      <c r="D137" s="1" t="s">
        <v>936</v>
      </c>
      <c r="E137" s="17" t="s">
        <v>937</v>
      </c>
      <c r="F137" s="17"/>
    </row>
    <row r="138" spans="1:6" x14ac:dyDescent="0.25">
      <c r="A138">
        <v>136</v>
      </c>
      <c r="B138" s="17" t="s">
        <v>1119</v>
      </c>
      <c r="C138" s="17" t="s">
        <v>1106</v>
      </c>
      <c r="D138" s="17" t="s">
        <v>1154</v>
      </c>
      <c r="E138" s="17" t="s">
        <v>1155</v>
      </c>
      <c r="F138" s="17"/>
    </row>
    <row r="139" spans="1:6" x14ac:dyDescent="0.25">
      <c r="A139">
        <v>137</v>
      </c>
      <c r="B139" s="17" t="s">
        <v>1120</v>
      </c>
      <c r="C139" s="17" t="s">
        <v>1106</v>
      </c>
      <c r="D139" s="17"/>
      <c r="E139" s="17"/>
      <c r="F139" s="17"/>
    </row>
    <row r="140" spans="1:6" x14ac:dyDescent="0.25">
      <c r="A140">
        <v>138</v>
      </c>
      <c r="B140" s="17" t="s">
        <v>1121</v>
      </c>
      <c r="C140" s="17" t="s">
        <v>4</v>
      </c>
      <c r="D140" s="17"/>
      <c r="E140" s="17"/>
      <c r="F140" s="17"/>
    </row>
    <row r="141" spans="1:6" x14ac:dyDescent="0.25">
      <c r="A141">
        <v>139</v>
      </c>
      <c r="B141" s="17" t="s">
        <v>1153</v>
      </c>
      <c r="C141" s="17" t="s">
        <v>301</v>
      </c>
      <c r="D141" s="17"/>
      <c r="E141" s="17"/>
      <c r="F141" s="17"/>
    </row>
    <row r="142" spans="1:6" x14ac:dyDescent="0.25">
      <c r="A142">
        <v>140</v>
      </c>
      <c r="B142" s="17" t="s">
        <v>941</v>
      </c>
      <c r="C142" s="17" t="s">
        <v>2</v>
      </c>
      <c r="D142" s="1" t="s">
        <v>945</v>
      </c>
      <c r="E142" s="17" t="s">
        <v>946</v>
      </c>
      <c r="F142" s="17"/>
    </row>
    <row r="143" spans="1:6" x14ac:dyDescent="0.25">
      <c r="A143">
        <v>141</v>
      </c>
      <c r="B143" s="17" t="s">
        <v>942</v>
      </c>
      <c r="C143" s="17" t="s">
        <v>2</v>
      </c>
      <c r="D143" s="1" t="s">
        <v>943</v>
      </c>
      <c r="E143" s="17" t="s">
        <v>944</v>
      </c>
      <c r="F143" s="17"/>
    </row>
    <row r="144" spans="1:6" x14ac:dyDescent="0.25">
      <c r="B144" s="17"/>
      <c r="C144" s="17"/>
      <c r="D144" s="17"/>
      <c r="E144" s="17"/>
      <c r="F144" s="17"/>
    </row>
    <row r="145" spans="4:6" x14ac:dyDescent="0.25">
      <c r="D145" s="17"/>
      <c r="E145" s="17"/>
      <c r="F145" s="17"/>
    </row>
    <row r="146" spans="4:6" x14ac:dyDescent="0.25">
      <c r="D146" s="17"/>
      <c r="E146" s="17"/>
      <c r="F146" s="17"/>
    </row>
    <row r="147" spans="4:6" x14ac:dyDescent="0.25">
      <c r="D147" s="17"/>
      <c r="E147" s="17"/>
      <c r="F147" s="17"/>
    </row>
    <row r="148" spans="4:6" x14ac:dyDescent="0.25">
      <c r="D148" s="17"/>
      <c r="E148" s="17"/>
      <c r="F148" s="17"/>
    </row>
    <row r="149" spans="4:6" x14ac:dyDescent="0.25">
      <c r="D149" s="17"/>
      <c r="E149" s="17"/>
      <c r="F149" s="17"/>
    </row>
    <row r="150" spans="4:6" x14ac:dyDescent="0.25">
      <c r="D150" s="17"/>
      <c r="E150" s="17"/>
      <c r="F150" s="17"/>
    </row>
    <row r="151" spans="4:6" x14ac:dyDescent="0.25">
      <c r="D151" s="17"/>
      <c r="E151" s="17"/>
      <c r="F151" s="17"/>
    </row>
    <row r="152" spans="4:6" x14ac:dyDescent="0.25">
      <c r="D152" s="17"/>
      <c r="E152" s="17"/>
      <c r="F152" s="17"/>
    </row>
    <row r="153" spans="4:6" x14ac:dyDescent="0.25">
      <c r="D153" s="17"/>
      <c r="E153" s="17"/>
      <c r="F153" s="17"/>
    </row>
    <row r="154" spans="4:6" x14ac:dyDescent="0.25">
      <c r="D154" s="17"/>
      <c r="E154" s="17"/>
      <c r="F154" s="17"/>
    </row>
    <row r="155" spans="4:6" x14ac:dyDescent="0.25">
      <c r="D155" s="17"/>
      <c r="E155" s="17"/>
      <c r="F155" s="17"/>
    </row>
    <row r="156" spans="4:6" x14ac:dyDescent="0.25">
      <c r="D156" s="17"/>
      <c r="E156" s="17"/>
      <c r="F156" s="17"/>
    </row>
    <row r="157" spans="4:6" x14ac:dyDescent="0.25">
      <c r="D157" s="17"/>
      <c r="E157" s="17"/>
      <c r="F157" s="17"/>
    </row>
    <row r="158" spans="4:6" x14ac:dyDescent="0.25">
      <c r="D158" s="17"/>
      <c r="E158" s="17"/>
      <c r="F158" s="17"/>
    </row>
    <row r="159" spans="4:6" x14ac:dyDescent="0.25">
      <c r="D159" s="17"/>
      <c r="E159" s="17"/>
      <c r="F159" s="17"/>
    </row>
    <row r="160" spans="4:6" x14ac:dyDescent="0.25">
      <c r="D160" s="17"/>
      <c r="E160" s="17"/>
      <c r="F160" s="17"/>
    </row>
    <row r="161" spans="4:6" x14ac:dyDescent="0.25">
      <c r="D161" s="17"/>
      <c r="E161" s="17"/>
      <c r="F161" s="17"/>
    </row>
    <row r="162" spans="4:6" x14ac:dyDescent="0.25">
      <c r="D162" s="17"/>
      <c r="E162" s="17"/>
      <c r="F162" s="17"/>
    </row>
    <row r="163" spans="4:6" x14ac:dyDescent="0.25">
      <c r="D163" s="17"/>
      <c r="E163" s="17"/>
      <c r="F163" s="17"/>
    </row>
  </sheetData>
  <sortState ref="B3:E120">
    <sortCondition ref="B1"/>
  </sortState>
  <mergeCells count="1">
    <mergeCell ref="A1:F1"/>
  </mergeCells>
  <conditionalFormatting sqref="B96:B113 B55:B74 B76:B94">
    <cfRule type="duplicateValues" dxfId="17" priority="3"/>
  </conditionalFormatting>
  <conditionalFormatting sqref="B3:B120">
    <cfRule type="duplicateValues" dxfId="16" priority="4"/>
  </conditionalFormatting>
  <conditionalFormatting sqref="F68">
    <cfRule type="duplicateValues" dxfId="15" priority="5"/>
  </conditionalFormatting>
  <conditionalFormatting sqref="B3:B126 B128:B144">
    <cfRule type="duplicateValues" dxfId="14" priority="756"/>
  </conditionalFormatting>
  <conditionalFormatting sqref="B127">
    <cfRule type="duplicateValues" dxfId="13" priority="1"/>
  </conditionalFormatting>
  <hyperlinks>
    <hyperlink ref="D6" r:id="rId1"/>
    <hyperlink ref="D7" r:id="rId2"/>
    <hyperlink ref="D8" r:id="rId3"/>
    <hyperlink ref="D9" r:id="rId4"/>
    <hyperlink ref="D105" r:id="rId5"/>
    <hyperlink ref="D122" r:id="rId6"/>
    <hyperlink ref="D123" r:id="rId7"/>
    <hyperlink ref="D124" r:id="rId8"/>
    <hyperlink ref="D125" r:id="rId9"/>
    <hyperlink ref="D126" r:id="rId10"/>
    <hyperlink ref="D127" r:id="rId11"/>
    <hyperlink ref="D128" r:id="rId12"/>
    <hyperlink ref="D129" r:id="rId13"/>
    <hyperlink ref="D130" r:id="rId14"/>
    <hyperlink ref="D131" r:id="rId15"/>
    <hyperlink ref="D134" r:id="rId16"/>
    <hyperlink ref="D135" r:id="rId17"/>
    <hyperlink ref="D136" r:id="rId18"/>
    <hyperlink ref="D137" r:id="rId19"/>
    <hyperlink ref="D142" r:id="rId20"/>
    <hyperlink ref="D143" r:id="rId21"/>
  </hyperlinks>
  <pageMargins left="0.7" right="0.7" top="0.75" bottom="0.75" header="0.3" footer="0.3"/>
  <pageSetup paperSize="9" orientation="portrait" r:id="rId2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9"/>
  <sheetViews>
    <sheetView tabSelected="1" workbookViewId="0">
      <selection activeCell="A3" sqref="A3:A99"/>
    </sheetView>
  </sheetViews>
  <sheetFormatPr defaultRowHeight="15" x14ac:dyDescent="0.25"/>
  <cols>
    <col min="2" max="2" width="77.85546875" customWidth="1"/>
    <col min="3" max="3" width="17.42578125" style="10" customWidth="1"/>
  </cols>
  <sheetData>
    <row r="1" spans="1:3" ht="20.25" x14ac:dyDescent="0.3">
      <c r="A1" s="19" t="s">
        <v>1156</v>
      </c>
      <c r="B1" s="19"/>
    </row>
    <row r="2" spans="1:3" ht="15.75" x14ac:dyDescent="0.25">
      <c r="A2" s="5" t="s">
        <v>607</v>
      </c>
      <c r="B2" s="5" t="s">
        <v>910</v>
      </c>
      <c r="C2" s="5" t="s">
        <v>1157</v>
      </c>
    </row>
    <row r="3" spans="1:3" x14ac:dyDescent="0.25">
      <c r="A3" s="18">
        <v>1</v>
      </c>
      <c r="B3" s="1" t="s">
        <v>966</v>
      </c>
      <c r="C3" s="18" t="s">
        <v>968</v>
      </c>
    </row>
    <row r="4" spans="1:3" x14ac:dyDescent="0.25">
      <c r="A4" s="18">
        <v>2</v>
      </c>
      <c r="B4" s="1" t="s">
        <v>969</v>
      </c>
      <c r="C4" s="18">
        <v>2012</v>
      </c>
    </row>
    <row r="5" spans="1:3" x14ac:dyDescent="0.25">
      <c r="A5" s="18">
        <v>3</v>
      </c>
      <c r="B5" s="1" t="s">
        <v>1160</v>
      </c>
      <c r="C5" s="18">
        <v>2012</v>
      </c>
    </row>
    <row r="6" spans="1:3" x14ac:dyDescent="0.25">
      <c r="A6" s="18">
        <v>4</v>
      </c>
      <c r="B6" s="1" t="s">
        <v>970</v>
      </c>
      <c r="C6" s="18">
        <v>1999</v>
      </c>
    </row>
    <row r="7" spans="1:3" x14ac:dyDescent="0.25">
      <c r="A7" s="18">
        <v>5</v>
      </c>
      <c r="B7" s="1" t="s">
        <v>971</v>
      </c>
      <c r="C7" s="18" t="s">
        <v>972</v>
      </c>
    </row>
    <row r="8" spans="1:3" x14ac:dyDescent="0.25">
      <c r="A8" s="18">
        <v>6</v>
      </c>
      <c r="B8" s="1" t="s">
        <v>973</v>
      </c>
      <c r="C8" s="18" t="s">
        <v>974</v>
      </c>
    </row>
    <row r="9" spans="1:3" x14ac:dyDescent="0.25">
      <c r="A9" s="18">
        <v>7</v>
      </c>
      <c r="B9" s="1" t="s">
        <v>975</v>
      </c>
      <c r="C9" s="18">
        <v>2013</v>
      </c>
    </row>
    <row r="10" spans="1:3" x14ac:dyDescent="0.25">
      <c r="A10" s="18">
        <v>8</v>
      </c>
      <c r="B10" s="1" t="s">
        <v>976</v>
      </c>
      <c r="C10" s="18">
        <v>2000</v>
      </c>
    </row>
    <row r="11" spans="1:3" x14ac:dyDescent="0.25">
      <c r="A11" s="18">
        <v>9</v>
      </c>
      <c r="B11" s="1" t="s">
        <v>977</v>
      </c>
      <c r="C11" s="18">
        <v>2012</v>
      </c>
    </row>
    <row r="12" spans="1:3" x14ac:dyDescent="0.25">
      <c r="A12" s="18">
        <v>10</v>
      </c>
      <c r="B12" t="s">
        <v>978</v>
      </c>
      <c r="C12" s="18">
        <v>1998</v>
      </c>
    </row>
    <row r="13" spans="1:3" x14ac:dyDescent="0.25">
      <c r="A13" s="18">
        <v>11</v>
      </c>
      <c r="B13" t="s">
        <v>979</v>
      </c>
      <c r="C13" s="18">
        <v>2001</v>
      </c>
    </row>
    <row r="14" spans="1:3" x14ac:dyDescent="0.25">
      <c r="A14" s="18">
        <v>12</v>
      </c>
      <c r="B14" t="s">
        <v>1062</v>
      </c>
      <c r="C14" s="18">
        <v>2009</v>
      </c>
    </row>
    <row r="15" spans="1:3" x14ac:dyDescent="0.25">
      <c r="A15" s="18">
        <v>13</v>
      </c>
      <c r="B15" t="s">
        <v>980</v>
      </c>
      <c r="C15" s="18">
        <v>2011</v>
      </c>
    </row>
    <row r="16" spans="1:3" x14ac:dyDescent="0.25">
      <c r="A16" s="18">
        <v>14</v>
      </c>
      <c r="B16" t="s">
        <v>981</v>
      </c>
      <c r="C16" s="18">
        <v>2013</v>
      </c>
    </row>
    <row r="17" spans="1:3" x14ac:dyDescent="0.25">
      <c r="A17" s="18">
        <v>15</v>
      </c>
      <c r="B17" t="s">
        <v>982</v>
      </c>
      <c r="C17" s="18">
        <v>2011</v>
      </c>
    </row>
    <row r="18" spans="1:3" x14ac:dyDescent="0.25">
      <c r="A18" s="18">
        <v>16</v>
      </c>
      <c r="B18" t="s">
        <v>983</v>
      </c>
      <c r="C18" s="18">
        <v>2004</v>
      </c>
    </row>
    <row r="19" spans="1:3" x14ac:dyDescent="0.25">
      <c r="A19" s="18">
        <v>17</v>
      </c>
      <c r="B19" t="s">
        <v>984</v>
      </c>
      <c r="C19" s="18">
        <v>1997</v>
      </c>
    </row>
    <row r="20" spans="1:3" x14ac:dyDescent="0.25">
      <c r="A20" s="18">
        <v>18</v>
      </c>
      <c r="B20" t="s">
        <v>985</v>
      </c>
      <c r="C20" s="18" t="s">
        <v>986</v>
      </c>
    </row>
    <row r="21" spans="1:3" x14ac:dyDescent="0.25">
      <c r="A21" s="18">
        <v>19</v>
      </c>
      <c r="B21" t="s">
        <v>987</v>
      </c>
      <c r="C21" s="18">
        <v>2011</v>
      </c>
    </row>
    <row r="22" spans="1:3" x14ac:dyDescent="0.25">
      <c r="A22" s="18">
        <v>20</v>
      </c>
      <c r="B22" t="s">
        <v>988</v>
      </c>
      <c r="C22" s="18" t="s">
        <v>989</v>
      </c>
    </row>
    <row r="23" spans="1:3" x14ac:dyDescent="0.25">
      <c r="A23" s="18">
        <v>21</v>
      </c>
      <c r="B23" t="s">
        <v>990</v>
      </c>
      <c r="C23" s="18">
        <v>2008</v>
      </c>
    </row>
    <row r="24" spans="1:3" x14ac:dyDescent="0.25">
      <c r="A24" s="18">
        <v>22</v>
      </c>
      <c r="B24" t="s">
        <v>991</v>
      </c>
      <c r="C24" s="18">
        <v>2013</v>
      </c>
    </row>
    <row r="25" spans="1:3" x14ac:dyDescent="0.25">
      <c r="A25" s="18">
        <v>23</v>
      </c>
      <c r="B25" t="s">
        <v>992</v>
      </c>
      <c r="C25" s="18">
        <v>2003</v>
      </c>
    </row>
    <row r="26" spans="1:3" x14ac:dyDescent="0.25">
      <c r="A26" s="18">
        <v>24</v>
      </c>
      <c r="B26" t="s">
        <v>993</v>
      </c>
      <c r="C26" s="18" t="s">
        <v>994</v>
      </c>
    </row>
    <row r="27" spans="1:3" x14ac:dyDescent="0.25">
      <c r="A27" s="18">
        <v>25</v>
      </c>
      <c r="B27" t="s">
        <v>995</v>
      </c>
      <c r="C27" s="18">
        <v>1996</v>
      </c>
    </row>
    <row r="28" spans="1:3" x14ac:dyDescent="0.25">
      <c r="A28" s="18">
        <v>26</v>
      </c>
      <c r="B28" t="s">
        <v>996</v>
      </c>
      <c r="C28" s="18" t="s">
        <v>997</v>
      </c>
    </row>
    <row r="29" spans="1:3" x14ac:dyDescent="0.25">
      <c r="A29" s="18">
        <v>27</v>
      </c>
      <c r="B29" t="s">
        <v>998</v>
      </c>
      <c r="C29" s="18" t="s">
        <v>999</v>
      </c>
    </row>
    <row r="30" spans="1:3" x14ac:dyDescent="0.25">
      <c r="A30" s="18">
        <v>28</v>
      </c>
      <c r="B30" t="s">
        <v>1063</v>
      </c>
      <c r="C30" s="18">
        <v>2011</v>
      </c>
    </row>
    <row r="31" spans="1:3" x14ac:dyDescent="0.25">
      <c r="A31" s="18">
        <v>29</v>
      </c>
      <c r="B31" t="s">
        <v>1000</v>
      </c>
      <c r="C31" s="18">
        <v>2010</v>
      </c>
    </row>
    <row r="32" spans="1:3" x14ac:dyDescent="0.25">
      <c r="A32" s="18">
        <v>30</v>
      </c>
      <c r="B32" t="s">
        <v>1064</v>
      </c>
      <c r="C32" s="18" t="s">
        <v>1001</v>
      </c>
    </row>
    <row r="33" spans="1:3" x14ac:dyDescent="0.25">
      <c r="A33" s="18">
        <v>31</v>
      </c>
      <c r="B33" t="s">
        <v>1002</v>
      </c>
      <c r="C33" s="18">
        <v>2011</v>
      </c>
    </row>
    <row r="34" spans="1:3" x14ac:dyDescent="0.25">
      <c r="A34" s="18">
        <v>32</v>
      </c>
      <c r="B34" t="s">
        <v>1003</v>
      </c>
      <c r="C34" s="18">
        <v>2011</v>
      </c>
    </row>
    <row r="35" spans="1:3" x14ac:dyDescent="0.25">
      <c r="A35" s="18">
        <v>33</v>
      </c>
      <c r="B35" t="s">
        <v>1004</v>
      </c>
      <c r="C35" s="18">
        <v>2010</v>
      </c>
    </row>
    <row r="36" spans="1:3" x14ac:dyDescent="0.25">
      <c r="A36" s="18">
        <v>34</v>
      </c>
      <c r="B36" t="s">
        <v>1158</v>
      </c>
      <c r="C36" s="18"/>
    </row>
    <row r="37" spans="1:3" x14ac:dyDescent="0.25">
      <c r="A37" s="18">
        <v>35</v>
      </c>
      <c r="B37" t="s">
        <v>1065</v>
      </c>
      <c r="C37" s="18">
        <v>2014</v>
      </c>
    </row>
    <row r="38" spans="1:3" x14ac:dyDescent="0.25">
      <c r="A38" s="18">
        <v>36</v>
      </c>
      <c r="B38" t="s">
        <v>1005</v>
      </c>
      <c r="C38" s="18">
        <v>2015</v>
      </c>
    </row>
    <row r="39" spans="1:3" x14ac:dyDescent="0.25">
      <c r="A39" s="18">
        <v>37</v>
      </c>
      <c r="B39" t="s">
        <v>1006</v>
      </c>
      <c r="C39" s="18">
        <v>2004</v>
      </c>
    </row>
    <row r="40" spans="1:3" x14ac:dyDescent="0.25">
      <c r="A40" s="18">
        <v>38</v>
      </c>
      <c r="B40" t="s">
        <v>1066</v>
      </c>
      <c r="C40" s="18">
        <v>1965</v>
      </c>
    </row>
    <row r="41" spans="1:3" x14ac:dyDescent="0.25">
      <c r="A41" s="18">
        <v>39</v>
      </c>
      <c r="B41" t="s">
        <v>1007</v>
      </c>
      <c r="C41" s="18">
        <v>2013</v>
      </c>
    </row>
    <row r="42" spans="1:3" x14ac:dyDescent="0.25">
      <c r="A42" s="18">
        <v>40</v>
      </c>
      <c r="B42" t="s">
        <v>1008</v>
      </c>
      <c r="C42" s="18">
        <v>2009</v>
      </c>
    </row>
    <row r="43" spans="1:3" x14ac:dyDescent="0.25">
      <c r="A43" s="18">
        <v>41</v>
      </c>
      <c r="B43" t="s">
        <v>1009</v>
      </c>
      <c r="C43" s="18">
        <v>2011</v>
      </c>
    </row>
    <row r="44" spans="1:3" x14ac:dyDescent="0.25">
      <c r="A44" s="18">
        <v>42</v>
      </c>
      <c r="B44" t="s">
        <v>1010</v>
      </c>
      <c r="C44" s="18">
        <v>2012</v>
      </c>
    </row>
    <row r="45" spans="1:3" x14ac:dyDescent="0.25">
      <c r="A45" s="18">
        <v>43</v>
      </c>
      <c r="B45" t="s">
        <v>1011</v>
      </c>
      <c r="C45" s="18">
        <v>2004</v>
      </c>
    </row>
    <row r="46" spans="1:3" x14ac:dyDescent="0.25">
      <c r="A46" s="18">
        <v>44</v>
      </c>
      <c r="B46" t="s">
        <v>1012</v>
      </c>
      <c r="C46" s="18" t="s">
        <v>1013</v>
      </c>
    </row>
    <row r="47" spans="1:3" x14ac:dyDescent="0.25">
      <c r="A47" s="18">
        <v>45</v>
      </c>
      <c r="B47" t="s">
        <v>1014</v>
      </c>
      <c r="C47" s="18" t="s">
        <v>1015</v>
      </c>
    </row>
    <row r="48" spans="1:3" x14ac:dyDescent="0.25">
      <c r="A48" s="18">
        <v>46</v>
      </c>
      <c r="B48" t="s">
        <v>1016</v>
      </c>
      <c r="C48" s="18">
        <v>2011</v>
      </c>
    </row>
    <row r="49" spans="1:3" x14ac:dyDescent="0.25">
      <c r="A49" s="18">
        <v>47</v>
      </c>
      <c r="B49" t="s">
        <v>1017</v>
      </c>
      <c r="C49" s="18" t="s">
        <v>1018</v>
      </c>
    </row>
    <row r="50" spans="1:3" x14ac:dyDescent="0.25">
      <c r="A50" s="18">
        <v>48</v>
      </c>
      <c r="B50" t="s">
        <v>1019</v>
      </c>
      <c r="C50" s="18">
        <v>2005</v>
      </c>
    </row>
    <row r="51" spans="1:3" x14ac:dyDescent="0.25">
      <c r="A51" s="18">
        <v>49</v>
      </c>
      <c r="B51" t="s">
        <v>1020</v>
      </c>
      <c r="C51" s="18">
        <v>2000</v>
      </c>
    </row>
    <row r="52" spans="1:3" x14ac:dyDescent="0.25">
      <c r="A52" s="18">
        <v>50</v>
      </c>
      <c r="B52" t="s">
        <v>1021</v>
      </c>
      <c r="C52" s="18">
        <v>2009</v>
      </c>
    </row>
    <row r="53" spans="1:3" x14ac:dyDescent="0.25">
      <c r="A53" s="18">
        <v>51</v>
      </c>
      <c r="B53" t="s">
        <v>1022</v>
      </c>
      <c r="C53" s="18">
        <v>2012</v>
      </c>
    </row>
    <row r="54" spans="1:3" x14ac:dyDescent="0.25">
      <c r="A54" s="18">
        <v>52</v>
      </c>
      <c r="B54" t="s">
        <v>1162</v>
      </c>
      <c r="C54" s="18"/>
    </row>
    <row r="55" spans="1:3" x14ac:dyDescent="0.25">
      <c r="A55" s="18">
        <v>53</v>
      </c>
      <c r="B55" t="s">
        <v>1161</v>
      </c>
      <c r="C55" s="18"/>
    </row>
    <row r="56" spans="1:3" x14ac:dyDescent="0.25">
      <c r="A56" s="18">
        <v>54</v>
      </c>
      <c r="B56" s="1" t="s">
        <v>1159</v>
      </c>
      <c r="C56" s="18"/>
    </row>
    <row r="57" spans="1:3" x14ac:dyDescent="0.25">
      <c r="A57" s="18">
        <v>55</v>
      </c>
      <c r="B57" t="s">
        <v>1163</v>
      </c>
      <c r="C57" s="18"/>
    </row>
    <row r="58" spans="1:3" x14ac:dyDescent="0.25">
      <c r="A58" s="18">
        <v>56</v>
      </c>
      <c r="B58" t="s">
        <v>1023</v>
      </c>
      <c r="C58" s="18">
        <v>2013</v>
      </c>
    </row>
    <row r="59" spans="1:3" x14ac:dyDescent="0.25">
      <c r="A59" s="18">
        <v>57</v>
      </c>
      <c r="B59" t="s">
        <v>1024</v>
      </c>
      <c r="C59" s="18">
        <v>2015</v>
      </c>
    </row>
    <row r="60" spans="1:3" x14ac:dyDescent="0.25">
      <c r="A60" s="18">
        <v>58</v>
      </c>
      <c r="B60" t="s">
        <v>1025</v>
      </c>
      <c r="C60" s="18" t="s">
        <v>1026</v>
      </c>
    </row>
    <row r="61" spans="1:3" x14ac:dyDescent="0.25">
      <c r="A61" s="18">
        <v>59</v>
      </c>
      <c r="B61" t="s">
        <v>1105</v>
      </c>
      <c r="C61" s="18"/>
    </row>
    <row r="62" spans="1:3" x14ac:dyDescent="0.25">
      <c r="A62" s="18">
        <v>60</v>
      </c>
      <c r="B62" t="s">
        <v>1027</v>
      </c>
      <c r="C62" s="18">
        <v>2004</v>
      </c>
    </row>
    <row r="63" spans="1:3" x14ac:dyDescent="0.25">
      <c r="A63" s="18">
        <v>61</v>
      </c>
      <c r="B63" t="s">
        <v>1028</v>
      </c>
      <c r="C63" s="18">
        <v>2014</v>
      </c>
    </row>
    <row r="64" spans="1:3" x14ac:dyDescent="0.25">
      <c r="A64" s="18">
        <v>62</v>
      </c>
      <c r="B64" t="s">
        <v>1029</v>
      </c>
      <c r="C64" s="18">
        <v>2013</v>
      </c>
    </row>
    <row r="65" spans="1:3" x14ac:dyDescent="0.25">
      <c r="A65" s="18">
        <v>63</v>
      </c>
      <c r="B65" t="s">
        <v>1030</v>
      </c>
      <c r="C65" s="18">
        <v>2006</v>
      </c>
    </row>
    <row r="66" spans="1:3" x14ac:dyDescent="0.25">
      <c r="A66" s="18">
        <v>64</v>
      </c>
      <c r="B66" t="s">
        <v>1031</v>
      </c>
      <c r="C66" s="18">
        <v>2008</v>
      </c>
    </row>
    <row r="67" spans="1:3" x14ac:dyDescent="0.25">
      <c r="A67" s="18">
        <v>65</v>
      </c>
      <c r="B67" t="s">
        <v>1032</v>
      </c>
      <c r="C67" s="18">
        <v>2001</v>
      </c>
    </row>
    <row r="68" spans="1:3" x14ac:dyDescent="0.25">
      <c r="A68" s="18">
        <v>66</v>
      </c>
      <c r="B68" t="s">
        <v>1033</v>
      </c>
      <c r="C68" s="18">
        <v>2016</v>
      </c>
    </row>
    <row r="69" spans="1:3" x14ac:dyDescent="0.25">
      <c r="A69" s="18">
        <v>67</v>
      </c>
      <c r="B69" t="s">
        <v>1034</v>
      </c>
      <c r="C69" s="18">
        <v>1996</v>
      </c>
    </row>
    <row r="70" spans="1:3" x14ac:dyDescent="0.25">
      <c r="A70" s="18">
        <v>68</v>
      </c>
      <c r="B70" t="s">
        <v>1035</v>
      </c>
      <c r="C70" s="18">
        <v>2010</v>
      </c>
    </row>
    <row r="71" spans="1:3" x14ac:dyDescent="0.25">
      <c r="A71" s="18">
        <v>69</v>
      </c>
      <c r="B71" t="s">
        <v>1067</v>
      </c>
      <c r="C71" s="18">
        <v>2005</v>
      </c>
    </row>
    <row r="72" spans="1:3" x14ac:dyDescent="0.25">
      <c r="A72" s="18">
        <v>70</v>
      </c>
      <c r="B72" t="s">
        <v>1068</v>
      </c>
      <c r="C72" s="18">
        <v>2009</v>
      </c>
    </row>
    <row r="73" spans="1:3" x14ac:dyDescent="0.25">
      <c r="A73" s="18">
        <v>71</v>
      </c>
      <c r="B73" t="s">
        <v>1037</v>
      </c>
      <c r="C73" s="18">
        <v>1993</v>
      </c>
    </row>
    <row r="74" spans="1:3" x14ac:dyDescent="0.25">
      <c r="A74" s="18">
        <v>72</v>
      </c>
      <c r="B74" t="s">
        <v>1036</v>
      </c>
      <c r="C74" s="18">
        <v>2014</v>
      </c>
    </row>
    <row r="75" spans="1:3" x14ac:dyDescent="0.25">
      <c r="A75" s="18">
        <v>73</v>
      </c>
      <c r="B75" t="s">
        <v>1069</v>
      </c>
      <c r="C75" s="18">
        <v>2003</v>
      </c>
    </row>
    <row r="76" spans="1:3" x14ac:dyDescent="0.25">
      <c r="A76" s="18">
        <v>74</v>
      </c>
      <c r="B76" t="s">
        <v>1038</v>
      </c>
      <c r="C76" s="18">
        <v>2011</v>
      </c>
    </row>
    <row r="77" spans="1:3" x14ac:dyDescent="0.25">
      <c r="A77" s="18">
        <v>75</v>
      </c>
      <c r="B77" t="s">
        <v>1070</v>
      </c>
      <c r="C77" s="18" t="s">
        <v>1039</v>
      </c>
    </row>
    <row r="78" spans="1:3" x14ac:dyDescent="0.25">
      <c r="A78" s="18">
        <v>76</v>
      </c>
      <c r="B78" t="s">
        <v>1040</v>
      </c>
      <c r="C78" s="18">
        <v>2009</v>
      </c>
    </row>
    <row r="79" spans="1:3" x14ac:dyDescent="0.25">
      <c r="A79" s="18">
        <v>77</v>
      </c>
      <c r="B79" t="s">
        <v>1041</v>
      </c>
      <c r="C79" s="18">
        <v>2007</v>
      </c>
    </row>
    <row r="80" spans="1:3" x14ac:dyDescent="0.25">
      <c r="A80" s="18">
        <v>78</v>
      </c>
      <c r="B80" t="s">
        <v>1042</v>
      </c>
      <c r="C80" s="18">
        <v>1915</v>
      </c>
    </row>
    <row r="81" spans="1:3" x14ac:dyDescent="0.25">
      <c r="A81" s="18">
        <v>79</v>
      </c>
      <c r="B81" t="s">
        <v>1043</v>
      </c>
      <c r="C81" s="18" t="s">
        <v>1044</v>
      </c>
    </row>
    <row r="82" spans="1:3" x14ac:dyDescent="0.25">
      <c r="A82" s="18">
        <v>80</v>
      </c>
      <c r="B82" t="s">
        <v>1045</v>
      </c>
      <c r="C82" s="18">
        <v>1967</v>
      </c>
    </row>
    <row r="83" spans="1:3" x14ac:dyDescent="0.25">
      <c r="A83" s="18">
        <v>81</v>
      </c>
      <c r="B83" t="s">
        <v>1046</v>
      </c>
      <c r="C83" s="18" t="s">
        <v>1047</v>
      </c>
    </row>
    <row r="84" spans="1:3" x14ac:dyDescent="0.25">
      <c r="A84" s="18">
        <v>82</v>
      </c>
      <c r="B84" t="s">
        <v>1048</v>
      </c>
      <c r="C84" s="18">
        <v>2010</v>
      </c>
    </row>
    <row r="85" spans="1:3" x14ac:dyDescent="0.25">
      <c r="A85" s="18">
        <v>83</v>
      </c>
      <c r="B85" t="s">
        <v>1049</v>
      </c>
      <c r="C85" s="18">
        <v>2010</v>
      </c>
    </row>
    <row r="86" spans="1:3" x14ac:dyDescent="0.25">
      <c r="A86" s="18">
        <v>84</v>
      </c>
      <c r="B86" t="s">
        <v>1050</v>
      </c>
      <c r="C86" s="18">
        <v>1997</v>
      </c>
    </row>
    <row r="87" spans="1:3" x14ac:dyDescent="0.25">
      <c r="A87" s="18">
        <v>85</v>
      </c>
      <c r="B87" t="s">
        <v>1051</v>
      </c>
      <c r="C87" s="18">
        <v>1960</v>
      </c>
    </row>
    <row r="88" spans="1:3" x14ac:dyDescent="0.25">
      <c r="A88" s="18">
        <v>86</v>
      </c>
      <c r="B88" t="s">
        <v>1071</v>
      </c>
      <c r="C88" s="18" t="s">
        <v>1052</v>
      </c>
    </row>
    <row r="89" spans="1:3" x14ac:dyDescent="0.25">
      <c r="A89" s="18">
        <v>87</v>
      </c>
      <c r="B89" t="s">
        <v>1072</v>
      </c>
      <c r="C89" s="18">
        <v>2004</v>
      </c>
    </row>
    <row r="90" spans="1:3" x14ac:dyDescent="0.25">
      <c r="A90" s="18">
        <v>88</v>
      </c>
      <c r="B90" t="s">
        <v>1053</v>
      </c>
      <c r="C90" s="18">
        <v>1976</v>
      </c>
    </row>
    <row r="91" spans="1:3" x14ac:dyDescent="0.25">
      <c r="A91" s="18">
        <v>89</v>
      </c>
      <c r="B91" t="s">
        <v>1054</v>
      </c>
      <c r="C91" s="18">
        <v>1988</v>
      </c>
    </row>
    <row r="92" spans="1:3" x14ac:dyDescent="0.25">
      <c r="A92" s="18">
        <v>90</v>
      </c>
      <c r="B92" t="s">
        <v>1055</v>
      </c>
      <c r="C92" s="18">
        <v>1975</v>
      </c>
    </row>
    <row r="93" spans="1:3" x14ac:dyDescent="0.25">
      <c r="A93" s="18">
        <v>91</v>
      </c>
      <c r="B93" t="s">
        <v>1056</v>
      </c>
      <c r="C93" s="18">
        <v>1916</v>
      </c>
    </row>
    <row r="94" spans="1:3" x14ac:dyDescent="0.25">
      <c r="A94" s="18">
        <v>92</v>
      </c>
      <c r="B94" t="s">
        <v>1057</v>
      </c>
      <c r="C94" s="18">
        <v>2014</v>
      </c>
    </row>
    <row r="95" spans="1:3" x14ac:dyDescent="0.25">
      <c r="A95" s="18">
        <v>93</v>
      </c>
      <c r="B95" t="s">
        <v>1073</v>
      </c>
      <c r="C95" s="18" t="s">
        <v>1059</v>
      </c>
    </row>
    <row r="96" spans="1:3" x14ac:dyDescent="0.25">
      <c r="A96" s="18">
        <v>94</v>
      </c>
      <c r="B96" t="s">
        <v>1058</v>
      </c>
      <c r="C96" s="18">
        <v>1994</v>
      </c>
    </row>
    <row r="97" spans="1:3" x14ac:dyDescent="0.25">
      <c r="A97" s="18">
        <v>95</v>
      </c>
      <c r="B97" t="s">
        <v>1060</v>
      </c>
      <c r="C97" s="18">
        <v>1994</v>
      </c>
    </row>
    <row r="98" spans="1:3" x14ac:dyDescent="0.25">
      <c r="A98" s="18">
        <v>96</v>
      </c>
      <c r="B98" t="s">
        <v>1074</v>
      </c>
      <c r="C98" s="18" t="s">
        <v>1075</v>
      </c>
    </row>
    <row r="99" spans="1:3" x14ac:dyDescent="0.25">
      <c r="A99" s="18">
        <v>97</v>
      </c>
      <c r="B99" t="s">
        <v>1061</v>
      </c>
      <c r="C99" s="18">
        <v>2015</v>
      </c>
    </row>
  </sheetData>
  <sortState ref="B4:C99">
    <sortCondition ref="B4:B99"/>
  </sortState>
  <mergeCells count="1">
    <mergeCell ref="A1:B1"/>
  </mergeCells>
  <conditionalFormatting sqref="B2">
    <cfRule type="duplicateValues" dxfId="12" priority="14"/>
  </conditionalFormatting>
  <conditionalFormatting sqref="C10 C8">
    <cfRule type="duplicateValues" dxfId="11" priority="8"/>
  </conditionalFormatting>
  <conditionalFormatting sqref="B64:B82 B84:B91 B44:B62">
    <cfRule type="duplicateValues" dxfId="10" priority="9"/>
  </conditionalFormatting>
  <conditionalFormatting sqref="B3:B91">
    <cfRule type="duplicateValues" dxfId="9" priority="10"/>
  </conditionalFormatting>
  <conditionalFormatting sqref="B3:B91">
    <cfRule type="duplicateValues" dxfId="8" priority="11"/>
  </conditionalFormatting>
  <conditionalFormatting sqref="B3:B91">
    <cfRule type="duplicateValues" dxfId="7" priority="12"/>
  </conditionalFormatting>
  <conditionalFormatting sqref="B3:B91">
    <cfRule type="duplicateValues" dxfId="6" priority="13"/>
  </conditionalFormatting>
  <conditionalFormatting sqref="B92:C99">
    <cfRule type="duplicateValues" dxfId="5" priority="2"/>
  </conditionalFormatting>
  <conditionalFormatting sqref="B92:C99">
    <cfRule type="duplicateValues" dxfId="4" priority="3"/>
  </conditionalFormatting>
  <conditionalFormatting sqref="B92:C99">
    <cfRule type="duplicateValues" dxfId="3" priority="4"/>
  </conditionalFormatting>
  <conditionalFormatting sqref="B92:C99">
    <cfRule type="duplicateValues" dxfId="2" priority="5"/>
  </conditionalFormatting>
  <conditionalFormatting sqref="B92:C99">
    <cfRule type="duplicateValues" dxfId="1" priority="6"/>
  </conditionalFormatting>
  <conditionalFormatting sqref="B3:B99">
    <cfRule type="duplicateValues" dxfId="0" priority="1"/>
  </conditionalFormatting>
  <hyperlinks>
    <hyperlink ref="B56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</hyperlinks>
  <pageMargins left="0.7" right="0.7" top="0.75" bottom="0.75" header="0.3" footer="0.3"/>
  <pageSetup paperSize="9" orientation="portrait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AIISH Subscr. Available ONOS</vt:lpstr>
      <vt:lpstr>Sheet6</vt:lpstr>
      <vt:lpstr>OpenAccessJournals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LIC, CC33</dc:creator>
  <cp:lastModifiedBy>LIC, CC33</cp:lastModifiedBy>
  <cp:lastPrinted>2025-10-03T05:09:14Z</cp:lastPrinted>
  <dcterms:created xsi:type="dcterms:W3CDTF">2025-08-01T10:10:21Z</dcterms:created>
  <dcterms:modified xsi:type="dcterms:W3CDTF">2025-10-09T13:11:54Z</dcterms:modified>
</cp:coreProperties>
</file>