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00.26\Question Papers\statistics\CINAHL Ultimate Database Subject\"/>
    </mc:Choice>
  </mc:AlternateContent>
  <bookViews>
    <workbookView xWindow="-120" yWindow="-120" windowWidth="24240" windowHeight="13020"/>
  </bookViews>
  <sheets>
    <sheet name="Allied Sciences - ONOS" sheetId="7" r:id="rId1"/>
  </sheets>
  <definedNames>
    <definedName name="_xlnm._FilterDatabase" localSheetId="0" hidden="1">'Allied Sciences - ONOS'!$B$2:$F$406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<sst xmlns="http://schemas.openxmlformats.org/spreadsheetml/2006/main" count="2305" uniqueCount="1860">
  <si>
    <t>Cambridge University Press</t>
  </si>
  <si>
    <t>Elsevier</t>
  </si>
  <si>
    <t>Oxford University Press</t>
  </si>
  <si>
    <t>Springer</t>
  </si>
  <si>
    <t>Wiley</t>
  </si>
  <si>
    <t>Print ISSN</t>
  </si>
  <si>
    <t>Publisher</t>
  </si>
  <si>
    <t>1467-8578</t>
  </si>
  <si>
    <t>0952-3383</t>
  </si>
  <si>
    <t>https://onlinelibrary.wiley.com/loi/14678578</t>
  </si>
  <si>
    <t>Cognitive Science Society</t>
  </si>
  <si>
    <t>https://onlinelibrary.wiley.com/loi/15516709</t>
  </si>
  <si>
    <t>0364-0213</t>
  </si>
  <si>
    <t>1551-6709</t>
  </si>
  <si>
    <t>Alzheimer's and Dementia</t>
  </si>
  <si>
    <t>Applied Linguistics</t>
  </si>
  <si>
    <t>Behavioral Disorders</t>
  </si>
  <si>
    <t>Behavioral Medicine</t>
  </si>
  <si>
    <t>Cerebral Cortex</t>
  </si>
  <si>
    <t>Indian Pediatrics</t>
  </si>
  <si>
    <t>International Clinical Psychopharmacology</t>
  </si>
  <si>
    <t>Movement Disorders</t>
  </si>
  <si>
    <t>Neurology</t>
  </si>
  <si>
    <t>Neurosurgery</t>
  </si>
  <si>
    <t>Neurosurgery Quarterly</t>
  </si>
  <si>
    <t>Pediatric Physical Therapy</t>
  </si>
  <si>
    <t>Physiotherapy</t>
  </si>
  <si>
    <t>Psychological Medicine</t>
  </si>
  <si>
    <t>Sign Language Studies</t>
  </si>
  <si>
    <t>Taylor and Francis</t>
  </si>
  <si>
    <t>Lippincott Williams &amp; Wilkins</t>
  </si>
  <si>
    <t>Annual Reviews</t>
  </si>
  <si>
    <t>Neurology: Clinical Practice</t>
  </si>
  <si>
    <t>International Journal of Developmental Disabilities</t>
  </si>
  <si>
    <t>ONOS Link</t>
  </si>
  <si>
    <t>Online ISSN</t>
  </si>
  <si>
    <t>Sl No</t>
  </si>
  <si>
    <t>Elsevier Current Trends</t>
  </si>
  <si>
    <t>Lippincott Williams &amp; Wilkins (Wolters Kluwer)</t>
  </si>
  <si>
    <t>Springer Nature</t>
  </si>
  <si>
    <t>Pergamon</t>
  </si>
  <si>
    <t>Taylor &amp; Francis</t>
  </si>
  <si>
    <t>Theime Medical Publisher</t>
  </si>
  <si>
    <t>Emerald</t>
  </si>
  <si>
    <t>Gallaudet University Press</t>
  </si>
  <si>
    <t>W.B. Saunders</t>
  </si>
  <si>
    <t>Sage Publishing</t>
  </si>
  <si>
    <t>Academic Press</t>
  </si>
  <si>
    <t>Mosby</t>
  </si>
  <si>
    <t>Routledge</t>
  </si>
  <si>
    <t>https://www.tandfonline.com/loi/nanc20</t>
  </si>
  <si>
    <t>https://www.tandfonline.com/loi/tebc20</t>
  </si>
  <si>
    <t>https://www.tandfonline.com/loi/cjid20</t>
  </si>
  <si>
    <t>1382-5585</t>
  </si>
  <si>
    <t>1744-4128</t>
  </si>
  <si>
    <t>1748-9539</t>
  </si>
  <si>
    <t>1366-8250</t>
  </si>
  <si>
    <t>0022-2151</t>
  </si>
  <si>
    <t>1748-5460</t>
  </si>
  <si>
    <t>2329-7018</t>
  </si>
  <si>
    <t>Title</t>
  </si>
  <si>
    <t>https://onlinelibrary.wiley.com/loi/17416612</t>
  </si>
  <si>
    <t>1440-6381</t>
  </si>
  <si>
    <t>1741-6612</t>
  </si>
  <si>
    <t>Ageing &amp; Society</t>
  </si>
  <si>
    <t>http://www.cambridge.org/core/product/identifier/ASO/type/JOURNAL</t>
  </si>
  <si>
    <t>0144-686X</t>
  </si>
  <si>
    <t>1469-1779</t>
  </si>
  <si>
    <t>https://academic.oup.com/ageing/issue</t>
  </si>
  <si>
    <t>0002-0729</t>
  </si>
  <si>
    <t>1468-2834</t>
  </si>
  <si>
    <t>1079-5006</t>
  </si>
  <si>
    <t>1758-535X</t>
  </si>
  <si>
    <t>Parkinsonism &amp; Related Disorders</t>
  </si>
  <si>
    <t>https://www.sciencedirect.com/science/journal/13538020</t>
  </si>
  <si>
    <t>1353-8020</t>
  </si>
  <si>
    <t>Elsevier Masson</t>
  </si>
  <si>
    <t>https://www.springer.com/journal/10823</t>
  </si>
  <si>
    <t>0169-3816</t>
  </si>
  <si>
    <t>1573-0719</t>
  </si>
  <si>
    <t>https://www.springer.com/journal/13329</t>
  </si>
  <si>
    <t>2079-0570</t>
  </si>
  <si>
    <t>2079-0589</t>
  </si>
  <si>
    <t>https://www.tandfonline.com/loi/wjne21</t>
  </si>
  <si>
    <t>2155-1197</t>
  </si>
  <si>
    <t>2155-1200</t>
  </si>
  <si>
    <t>https://www.springer.com/journal/12603</t>
  </si>
  <si>
    <t>1760-4788</t>
  </si>
  <si>
    <t>Nature Aging</t>
  </si>
  <si>
    <t>https://www.nature.com/nataging</t>
  </si>
  <si>
    <t>2662-8465</t>
  </si>
  <si>
    <t>Aging &amp; Mental Health</t>
  </si>
  <si>
    <t>https://www.tandfonline.com/loi/camh20</t>
  </si>
  <si>
    <t>1360-7863</t>
  </si>
  <si>
    <t>1364-6915</t>
  </si>
  <si>
    <t>https://journals.lww.com/jgpt/pages/default.aspx</t>
  </si>
  <si>
    <t>1539-8412</t>
  </si>
  <si>
    <t>https://journals.lww.com/topicsingeriatricrehabilitation/pages/currenttoc.aspx</t>
  </si>
  <si>
    <t>0882-7524</t>
  </si>
  <si>
    <t>Bentham Science</t>
  </si>
  <si>
    <t>IndianJournals.com</t>
  </si>
  <si>
    <t>https://journals.sagepub.com/loi/JAG</t>
  </si>
  <si>
    <t>0733-4648</t>
  </si>
  <si>
    <t>1552-4523</t>
  </si>
  <si>
    <t>https://journals.sagepub.com/loi/JGP</t>
  </si>
  <si>
    <t>0891-9887</t>
  </si>
  <si>
    <t>1552-5708</t>
  </si>
  <si>
    <t>2048-4062</t>
  </si>
  <si>
    <t>0957-4565</t>
  </si>
  <si>
    <t>https://journals.sagepub.com/loi/NVW</t>
  </si>
  <si>
    <t>Noise &amp; Vibration Worldwide</t>
  </si>
  <si>
    <t>2048-4003</t>
  </si>
  <si>
    <t>1475-472X</t>
  </si>
  <si>
    <t>https://journals.sagepub.com/loi/JAE</t>
  </si>
  <si>
    <t>IEEE</t>
  </si>
  <si>
    <t>2373-776X</t>
  </si>
  <si>
    <t>https://ieeexplore.ieee.org/servlet/opac?punumber=6884276</t>
  </si>
  <si>
    <t>1528-8927</t>
  </si>
  <si>
    <t>1048-9002</t>
  </si>
  <si>
    <t>https://asmedigitalcollection.asme.org/vibrationacoustics</t>
  </si>
  <si>
    <t>0929-8266</t>
  </si>
  <si>
    <t>https://www.sciencedirect.com/science/journal/09298266</t>
  </si>
  <si>
    <t>https://onlinelibrary.wiley.com/loi/1099078X</t>
  </si>
  <si>
    <t>1072-0847</t>
  </si>
  <si>
    <t>1099-078X</t>
  </si>
  <si>
    <t>https://onlinelibrary.wiley.com/loi/10974679</t>
  </si>
  <si>
    <t>0021-9762</t>
  </si>
  <si>
    <t>1097-4679</t>
  </si>
  <si>
    <t>https://onlinelibrary.wiley.com/loi/16016343</t>
  </si>
  <si>
    <t>1601-6335</t>
  </si>
  <si>
    <t>1601-6343</t>
  </si>
  <si>
    <t>https://onlinelibrary.wiley.com/loi/20448260</t>
  </si>
  <si>
    <t>0144-6657</t>
  </si>
  <si>
    <t>2044-8260</t>
  </si>
  <si>
    <t>British Psychotherapy Foundation</t>
  </si>
  <si>
    <t>https://onlinelibrary.wiley.com/loi/17520118</t>
  </si>
  <si>
    <t>0265-9883</t>
  </si>
  <si>
    <t>1752-0118</t>
  </si>
  <si>
    <t>British Association of Otolaryngologists and The Oto-Rhino-Laryngology Research Society</t>
  </si>
  <si>
    <t>https://onlinelibrary.wiley.com/loi/17494486</t>
  </si>
  <si>
    <t>1749-4478</t>
  </si>
  <si>
    <t>1749-4486</t>
  </si>
  <si>
    <t>https://onlinelibrary.wiley.com/loi/10990879</t>
  </si>
  <si>
    <t>1063-3995</t>
  </si>
  <si>
    <t>1099-0879</t>
  </si>
  <si>
    <t>The Triological Society</t>
  </si>
  <si>
    <t>1559-4939</t>
  </si>
  <si>
    <t>1932-5312</t>
  </si>
  <si>
    <t>Eating Disorders Association</t>
  </si>
  <si>
    <t>https://onlinelibrary.wiley.com/loi/10990968</t>
  </si>
  <si>
    <t>1072-4133</t>
  </si>
  <si>
    <t>1099-0968</t>
  </si>
  <si>
    <t>https://onlinelibrary.wiley.com/loi/10970347</t>
  </si>
  <si>
    <t>1043-3074</t>
  </si>
  <si>
    <t>1097-0347</t>
  </si>
  <si>
    <t>https://onlinelibrary.wiley.com/loi/16000714</t>
  </si>
  <si>
    <t>0904-2512</t>
  </si>
  <si>
    <t>1600-0714</t>
  </si>
  <si>
    <t>https://onlinelibrary.wiley.com/loi/20448341</t>
  </si>
  <si>
    <t>1476-0835</t>
  </si>
  <si>
    <t>2044-8341</t>
  </si>
  <si>
    <t>John Wiley &amp; Sons, Inc.</t>
  </si>
  <si>
    <t>https://aao-hnsfjournals.onlinelibrary.wiley.com/journal/10976817</t>
  </si>
  <si>
    <t>1097-6817</t>
  </si>
  <si>
    <t>http://www.cambridge.org/core/product/identifier/BCP/type/JOURNAL</t>
  </si>
  <si>
    <t>1352-4658</t>
  </si>
  <si>
    <t>1469-1833</t>
  </si>
  <si>
    <t>http://www.cambridge.org/core/product/identifier/INS/type/JOURNAL</t>
  </si>
  <si>
    <t>1355-6177</t>
  </si>
  <si>
    <t>1469-7661</t>
  </si>
  <si>
    <t>Tizard Learning Disability Review</t>
  </si>
  <si>
    <t>https://www.emerald.com/insight/publication/issn/1359-5474</t>
  </si>
  <si>
    <t>1359-5474</t>
  </si>
  <si>
    <t>https://www.annualreviews.org/journal/clinpsy</t>
  </si>
  <si>
    <t>1548-5943</t>
  </si>
  <si>
    <t>1548-5951</t>
  </si>
  <si>
    <t>Behavior Therapy</t>
  </si>
  <si>
    <t>https://www.sciencedirect.com/science/journal/00057894</t>
  </si>
  <si>
    <t>0005-7894</t>
  </si>
  <si>
    <t>https://www.sciencedirect.com/science/journal/00057967</t>
  </si>
  <si>
    <t>0005-7967</t>
  </si>
  <si>
    <t>Clinical Psychology Review</t>
  </si>
  <si>
    <t>https://www.sciencedirect.com/science/journal/02727358</t>
  </si>
  <si>
    <t>0272-7358</t>
  </si>
  <si>
    <t>https://www.sciencedirect.com/science/journal/10777229</t>
  </si>
  <si>
    <t>1077-7229</t>
  </si>
  <si>
    <t>Eating Behaviors</t>
  </si>
  <si>
    <t>https://www.sciencedirect.com/science/journal/14710153</t>
  </si>
  <si>
    <t>1471-0153</t>
  </si>
  <si>
    <t>https://www.sciencedirect.com/science/journal/00223999</t>
  </si>
  <si>
    <t>0022-3999</t>
  </si>
  <si>
    <t>Neuroscience &amp; Biobehavioral Reviews</t>
  </si>
  <si>
    <t>https://www.sciencedirect.com/science/journal/01497634</t>
  </si>
  <si>
    <t>0149-7634</t>
  </si>
  <si>
    <t>Acta Otorrinolaringologica (English Edition)</t>
  </si>
  <si>
    <t>Elsevier Doyma</t>
  </si>
  <si>
    <t>https://www.sciencedirect.com/science/journal/21735735</t>
  </si>
  <si>
    <t>2173-5735</t>
  </si>
  <si>
    <t>Auris Nasus Larynx</t>
  </si>
  <si>
    <t>https://www.sciencedirect.com/science/journal/03858146</t>
  </si>
  <si>
    <t>0385-8146</t>
  </si>
  <si>
    <t>Churchill Livingstone</t>
  </si>
  <si>
    <t>https://www.sciencedirect.com/science/journal/02664356</t>
  </si>
  <si>
    <t>0266-4356</t>
  </si>
  <si>
    <t>https://www.sciencedirect.com/science/journal/18797296</t>
  </si>
  <si>
    <t>1879-7296</t>
  </si>
  <si>
    <t>https://www.sciencedirect.com/science/journal/09015027</t>
  </si>
  <si>
    <t>0901-5027</t>
  </si>
  <si>
    <t>https://www.sciencedirect.com/science/journal/10105182</t>
  </si>
  <si>
    <t>1010-5182</t>
  </si>
  <si>
    <t>Journal of Obsessive-Compulsive and Related Disorders</t>
  </si>
  <si>
    <t>https://www.sciencedirect.com/science/journal/22113649</t>
  </si>
  <si>
    <t>2211-3649</t>
  </si>
  <si>
    <t>https://www.sciencedirect.com/science/journal/22124268</t>
  </si>
  <si>
    <t>2212-4268</t>
  </si>
  <si>
    <t>https://www.sciencedirect.com/science/journal/02782391</t>
  </si>
  <si>
    <t>0278-2391</t>
  </si>
  <si>
    <t>https://www.sciencedirect.com/science/journal/22125558</t>
  </si>
  <si>
    <t>2212-5558</t>
  </si>
  <si>
    <t>https://www.sciencedirect.com/science/journal/24687855</t>
  </si>
  <si>
    <t>2468-7855</t>
  </si>
  <si>
    <t>https://www.springer.com/journal/10567</t>
  </si>
  <si>
    <t>1096-4037</t>
  </si>
  <si>
    <t>1573-2827</t>
  </si>
  <si>
    <t>https://www.springer.com/journal/10608</t>
  </si>
  <si>
    <t>0147-5916</t>
  </si>
  <si>
    <t>1573-2819</t>
  </si>
  <si>
    <t>https://www.springer.com/journal/10880</t>
  </si>
  <si>
    <t>1068-9583</t>
  </si>
  <si>
    <t>1573-3572</t>
  </si>
  <si>
    <t>https://www.springer.com/journal/10862</t>
  </si>
  <si>
    <t>0882-2689</t>
  </si>
  <si>
    <t>1573-3505</t>
  </si>
  <si>
    <t>The American Journal of Psychoanalysis</t>
  </si>
  <si>
    <t>https://www.springer.com/journal/11231</t>
  </si>
  <si>
    <t>0002-9548</t>
  </si>
  <si>
    <t>1573-6741</t>
  </si>
  <si>
    <t>https://www.springer.com/journal/40614</t>
  </si>
  <si>
    <t>0738-6729</t>
  </si>
  <si>
    <t>2196-8918</t>
  </si>
  <si>
    <t>Current Otorhinolaryngology Reports</t>
  </si>
  <si>
    <t>https://www.springer.com/journal/40136</t>
  </si>
  <si>
    <t>2167-583X</t>
  </si>
  <si>
    <t>https://www.tandfonline.com/loi/rcmh20</t>
  </si>
  <si>
    <t>1728-0583</t>
  </si>
  <si>
    <t>1728-0591</t>
  </si>
  <si>
    <t>https://www.tandfonline.com/loi/wcmh20</t>
  </si>
  <si>
    <t>1540-1383</t>
  </si>
  <si>
    <t>1540-1391</t>
  </si>
  <si>
    <t>The Clinical Supervisor</t>
  </si>
  <si>
    <t>https://www.tandfonline.com/loi/wcsu20</t>
  </si>
  <si>
    <t>0732-5223</t>
  </si>
  <si>
    <t>1545-231X</t>
  </si>
  <si>
    <t>https://www.tandfonline.com/loi/vgnt20</t>
  </si>
  <si>
    <t>0022-1325</t>
  </si>
  <si>
    <t>1940-0896</t>
  </si>
  <si>
    <t>https://www.tandfonline.com/loi/ripa20</t>
  </si>
  <si>
    <t>0020-7578</t>
  </si>
  <si>
    <t>1745-8315</t>
  </si>
  <si>
    <t>The Psychoanalytic Quarterly</t>
  </si>
  <si>
    <t>https://www.tandfonline.com/loi/upaq20</t>
  </si>
  <si>
    <t>0033-2828</t>
  </si>
  <si>
    <t>2167-4086</t>
  </si>
  <si>
    <t>https://www.tandfonline.com/loi/rcnp20</t>
  </si>
  <si>
    <t>1328-4207</t>
  </si>
  <si>
    <t>1742-9552</t>
  </si>
  <si>
    <t>https://www.springer.com/journal/12105</t>
  </si>
  <si>
    <t>1936-0568</t>
  </si>
  <si>
    <t>https://www.springer.com/journal/10162</t>
  </si>
  <si>
    <t>1525-3961</t>
  </si>
  <si>
    <t>1438-7573</t>
  </si>
  <si>
    <t>https://www.springer.com/journal/40737</t>
  </si>
  <si>
    <t>2198-963X</t>
  </si>
  <si>
    <t>Journal of Technology in Behavioral Science</t>
  </si>
  <si>
    <t>https://www.springer.com/journal/41347</t>
  </si>
  <si>
    <t>2366-5963</t>
  </si>
  <si>
    <t>https://www.springer.com/journal/10006</t>
  </si>
  <si>
    <t>1865-1569</t>
  </si>
  <si>
    <t>https://www.springer.com/journal/40211</t>
  </si>
  <si>
    <t>0948-6259</t>
  </si>
  <si>
    <t>2194-1327</t>
  </si>
  <si>
    <t>https://www.sciencedirect.com/science/journal/10431810</t>
  </si>
  <si>
    <t>1043-1810</t>
  </si>
  <si>
    <t>https://www.sciencedirect.com/science/journal/10710949</t>
  </si>
  <si>
    <t>1071-0949</t>
  </si>
  <si>
    <t>https://www.tandfonline.com/loi/tbmd20</t>
  </si>
  <si>
    <t>1743-2979</t>
  </si>
  <si>
    <t>1743-2987</t>
  </si>
  <si>
    <t>Cognitive Behaviour Therapy</t>
  </si>
  <si>
    <t>https://www.tandfonline.com/loi/sbeh20</t>
  </si>
  <si>
    <t>1650-6073</t>
  </si>
  <si>
    <t>1651-2316</t>
  </si>
  <si>
    <t>Deviant Behavior</t>
  </si>
  <si>
    <t>https://www.tandfonline.com/loi/udbh20</t>
  </si>
  <si>
    <t>0163-9625</t>
  </si>
  <si>
    <t>1521-0456</t>
  </si>
  <si>
    <t>https://www.tandfonline.com/loi/rejp20</t>
  </si>
  <si>
    <t>1364-2537</t>
  </si>
  <si>
    <t>1469-5901</t>
  </si>
  <si>
    <t>Infant Observation</t>
  </si>
  <si>
    <t>https://www.tandfonline.com/loi/riob20</t>
  </si>
  <si>
    <t>1369-8036</t>
  </si>
  <si>
    <t>1745-8943</t>
  </si>
  <si>
    <t>https://www.tandfonline.com/loi/spsy20</t>
  </si>
  <si>
    <t>0803-706X</t>
  </si>
  <si>
    <t>1651-2324</t>
  </si>
  <si>
    <t>https://www.tandfonline.com/loi/rjcp20</t>
  </si>
  <si>
    <t>0075-417X</t>
  </si>
  <si>
    <t>1469-9370</t>
  </si>
  <si>
    <t>https://www.tandfonline.com/loi/ncen19</t>
  </si>
  <si>
    <t>1380-3395</t>
  </si>
  <si>
    <t>1744-411X</t>
  </si>
  <si>
    <t>https://www.tandfonline.com/loi/hcap20</t>
  </si>
  <si>
    <t>1537-4416</t>
  </si>
  <si>
    <t>1537-4424</t>
  </si>
  <si>
    <t>Mental Health Religion &amp; Culture</t>
  </si>
  <si>
    <t>https://www.tandfonline.com/loi/cmhr20</t>
  </si>
  <si>
    <t>1367-4676</t>
  </si>
  <si>
    <t>1469-9737</t>
  </si>
  <si>
    <t>Psychology Health &amp; Medicine</t>
  </si>
  <si>
    <t>https://www.tandfonline.com/loi/cphm20</t>
  </si>
  <si>
    <t>1354-8506</t>
  </si>
  <si>
    <t>1465-3966</t>
  </si>
  <si>
    <t>Psychology &amp; Health</t>
  </si>
  <si>
    <t>https://www.tandfonline.com/loi/gpsh20</t>
  </si>
  <si>
    <t>0887-0446</t>
  </si>
  <si>
    <t>1476-8321</t>
  </si>
  <si>
    <t>Psychotherapy Research</t>
  </si>
  <si>
    <t>https://www.tandfonline.com/loi/tpsr20</t>
  </si>
  <si>
    <t>1050-3307</t>
  </si>
  <si>
    <t>1468-4381</t>
  </si>
  <si>
    <t>Applied Neuropsychology</t>
  </si>
  <si>
    <t>https://www.tandfonline.com/loi/hapn20</t>
  </si>
  <si>
    <t>0908-4282</t>
  </si>
  <si>
    <t>1532-4826</t>
  </si>
  <si>
    <t>Child &amp; Family Behavior Therapy</t>
  </si>
  <si>
    <t>https://www.tandfonline.com/loi/wcfb20</t>
  </si>
  <si>
    <t>0731-7107</t>
  </si>
  <si>
    <t>1545-228X</t>
  </si>
  <si>
    <t>Health Psychology Review</t>
  </si>
  <si>
    <t>https://www.tandfonline.com/journals/rhpr20</t>
  </si>
  <si>
    <t>1743-7199</t>
  </si>
  <si>
    <t>1743-7202</t>
  </si>
  <si>
    <t>https://www.tandfonline.com/loi/ujgp20</t>
  </si>
  <si>
    <t>0020-7284</t>
  </si>
  <si>
    <t>1943-2836</t>
  </si>
  <si>
    <t>https://journals.lww.com/co-otolaryngology/pages/default.aspx</t>
  </si>
  <si>
    <t>1068-9508</t>
  </si>
  <si>
    <t>https://journals.lww.com/jcraniofacialsurgery/pages/default.aspx</t>
  </si>
  <si>
    <t>1049-2275</t>
  </si>
  <si>
    <t>https://journals.sagepub.com/loi/BHD</t>
  </si>
  <si>
    <t>0198-7429</t>
  </si>
  <si>
    <t>2163-5307</t>
  </si>
  <si>
    <t>https://journals.sagepub.com/loi/SPP</t>
  </si>
  <si>
    <t>1948-5506</t>
  </si>
  <si>
    <t>1948-5514</t>
  </si>
  <si>
    <t>https://journals.sagepub.com/home/AOR</t>
  </si>
  <si>
    <t>0003-4894</t>
  </si>
  <si>
    <t>John Wiley &amp; Sons Ltd.</t>
  </si>
  <si>
    <t>https://onlinelibrary.wiley.com/loi/10990798</t>
  </si>
  <si>
    <t>0735-3936</t>
  </si>
  <si>
    <t>1099-0798</t>
  </si>
  <si>
    <t>https://onlinelibrary.wiley.com/loi/15227219</t>
  </si>
  <si>
    <t>1522-7227</t>
  </si>
  <si>
    <t>1522-7219</t>
  </si>
  <si>
    <t>https://onlinelibrary.wiley.com/loi/10970355</t>
  </si>
  <si>
    <t>0163-9641</t>
  </si>
  <si>
    <t>1097-0355</t>
  </si>
  <si>
    <t>https://onlinelibrary.wiley.com/loi/14685922</t>
  </si>
  <si>
    <t>0021-8774</t>
  </si>
  <si>
    <t>1468-5922</t>
  </si>
  <si>
    <t>https://onlinelibrary.wiley.com/loi/19438001</t>
  </si>
  <si>
    <t>1086-1335</t>
  </si>
  <si>
    <t>1943-8001</t>
  </si>
  <si>
    <t>International Literacy Association</t>
  </si>
  <si>
    <t>https://onlinelibrary.wiley.com/loi/19362722</t>
  </si>
  <si>
    <t>0034-0553</t>
  </si>
  <si>
    <t>1936-2722</t>
  </si>
  <si>
    <t>https://onlinelibrary.wiley.com/loi/10990720</t>
  </si>
  <si>
    <t>0888-4080</t>
  </si>
  <si>
    <t>1099-0720</t>
  </si>
  <si>
    <t>https://onlinelibrary.wiley.com/loi/2044835X</t>
  </si>
  <si>
    <t>0261-510X</t>
  </si>
  <si>
    <t>2044-835X</t>
  </si>
  <si>
    <t>https://onlinelibrary.wiley.com/loi/14678624</t>
  </si>
  <si>
    <t>0009-3920</t>
  </si>
  <si>
    <t>1467-8624</t>
  </si>
  <si>
    <t>https://onlinelibrary.wiley.com/loi/17508606</t>
  </si>
  <si>
    <t>1750-8592</t>
  </si>
  <si>
    <t>1750-8606</t>
  </si>
  <si>
    <t>https://onlinelibrary.wiley.com/loi/15327078</t>
  </si>
  <si>
    <t>1525-0008</t>
  </si>
  <si>
    <t>1532-7078</t>
  </si>
  <si>
    <t>https://onlinelibrary.wiley.com/loi/13652923</t>
  </si>
  <si>
    <t>0308-0110</t>
  </si>
  <si>
    <t>1365-2923</t>
  </si>
  <si>
    <t>http://www.cambridge.org/core/product/identifier/JSI/type/JOURNAL</t>
  </si>
  <si>
    <t>2515-0731</t>
  </si>
  <si>
    <t>2515-074X</t>
  </si>
  <si>
    <t>Human Communication Research</t>
  </si>
  <si>
    <t>https://academic.oup.com/hcr/issue</t>
  </si>
  <si>
    <t>1468-2958</t>
  </si>
  <si>
    <t>Emerald Publishing</t>
  </si>
  <si>
    <t>Advances in Mental Health and Intellectual Disabilities</t>
  </si>
  <si>
    <t>https://www.emerald.com/insight/publication/issn/2044-1282</t>
  </si>
  <si>
    <t>2044-1282</t>
  </si>
  <si>
    <t>https://www.emerald.com/insight/publication/issn/1755-6228</t>
  </si>
  <si>
    <t>1755-6228</t>
  </si>
  <si>
    <t>Cognitive Development</t>
  </si>
  <si>
    <t>https://www.sciencedirect.com/science/journal/08852014</t>
  </si>
  <si>
    <t>0885-2014</t>
  </si>
  <si>
    <t>Cognitive Psychology</t>
  </si>
  <si>
    <t>https://www.sciencedirect.com/science/journal/00100285</t>
  </si>
  <si>
    <t>0010-0285</t>
  </si>
  <si>
    <t>https://www.sciencedirect.com/science/journal/01636383</t>
  </si>
  <si>
    <t>0163-6383</t>
  </si>
  <si>
    <t>https://www.sciencedirect.com/science/journal/01933973</t>
  </si>
  <si>
    <t>0193-3973</t>
  </si>
  <si>
    <t>https://www.sciencedirect.com/science/journal/00239690</t>
  </si>
  <si>
    <t>0023-9690</t>
  </si>
  <si>
    <t>https://www.sciencedirect.com/science/journal/02229617</t>
  </si>
  <si>
    <t>0222-9617</t>
  </si>
  <si>
    <t>Urban &amp; Fischer</t>
  </si>
  <si>
    <t>Child Psychiatry &amp; Human Development</t>
  </si>
  <si>
    <t>https://www.springer.com/journal/10578</t>
  </si>
  <si>
    <t>0009-398X</t>
  </si>
  <si>
    <t>1573-3327</t>
  </si>
  <si>
    <t>https://www.springer.com/journal/10882</t>
  </si>
  <si>
    <t>1056-263X</t>
  </si>
  <si>
    <t>1573-3580</t>
  </si>
  <si>
    <t>https://www.springer.com/journal/10459</t>
  </si>
  <si>
    <t>1382-4996</t>
  </si>
  <si>
    <t>1573-1677</t>
  </si>
  <si>
    <t>https://www.springer.com/journal/11409</t>
  </si>
  <si>
    <t>1556-1623</t>
  </si>
  <si>
    <t>1556-1631</t>
  </si>
  <si>
    <t>https://www.springer.com/journal/11218</t>
  </si>
  <si>
    <t>1381-2890</t>
  </si>
  <si>
    <t>1573-1928</t>
  </si>
  <si>
    <t>Behavior Research Methods</t>
  </si>
  <si>
    <t>https://www.springer.com/journal/13428</t>
  </si>
  <si>
    <t>1554-3528</t>
  </si>
  <si>
    <t>European Child &amp; Adolescent Psychiatry</t>
  </si>
  <si>
    <t>https://www.springer.com/journal/787</t>
  </si>
  <si>
    <t>1018-8827</t>
  </si>
  <si>
    <t>1435-165X</t>
  </si>
  <si>
    <t>https://www.springer.com/journal/10212</t>
  </si>
  <si>
    <t>0256-2928</t>
  </si>
  <si>
    <t>1878-5174</t>
  </si>
  <si>
    <t>https://www.tandfonline.com/loi/wcas20</t>
  </si>
  <si>
    <t>1067-828X</t>
  </si>
  <si>
    <t>1547-0652</t>
  </si>
  <si>
    <t>https://www.tandfonline.com/loi/wjot20</t>
  </si>
  <si>
    <t>1941-1243</t>
  </si>
  <si>
    <t>1941-1251</t>
  </si>
  <si>
    <t>Medical Teacher</t>
  </si>
  <si>
    <t>https://www.tandfonline.com/loi/imte20</t>
  </si>
  <si>
    <t>0142-159X</t>
  </si>
  <si>
    <t>1466-187X</t>
  </si>
  <si>
    <t>https://www.tandfonline.com/loi/uarp19</t>
  </si>
  <si>
    <t>0027-6014</t>
  </si>
  <si>
    <t>1559-5455</t>
  </si>
  <si>
    <t>https://www.tandfonline.com/loi/yjdd19</t>
  </si>
  <si>
    <t>0969-7950</t>
  </si>
  <si>
    <t>https://www.tandfonline.com/loi/vjrl20</t>
  </si>
  <si>
    <t>0022-3980</t>
  </si>
  <si>
    <t>1940-1019</t>
  </si>
  <si>
    <t>https://www.tandfonline.com/loi/ujpc20</t>
  </si>
  <si>
    <t>1556-6382</t>
  </si>
  <si>
    <t>2168-9156</t>
  </si>
  <si>
    <t>1469-9532</t>
  </si>
  <si>
    <t>School Psychology Review</t>
  </si>
  <si>
    <t>https://www.tandfonline.com/openurl?genre=journal&amp;stitle=uspr20</t>
  </si>
  <si>
    <t>2372-966X</t>
  </si>
  <si>
    <t>Science &amp; Children</t>
  </si>
  <si>
    <t>https://www.tandfonline.com/action/journalInformation?journalCode=usch20</t>
  </si>
  <si>
    <t>0036-8148</t>
  </si>
  <si>
    <t>1943-4812</t>
  </si>
  <si>
    <t>https://www.springer.com/journal/40817</t>
  </si>
  <si>
    <t>2199-2673</t>
  </si>
  <si>
    <t>Medical Science Educator</t>
  </si>
  <si>
    <t>https://www.springer.com/journal/40670</t>
  </si>
  <si>
    <t>2156-8650</t>
  </si>
  <si>
    <t>https://www.springer.com/journal/11019</t>
  </si>
  <si>
    <t>1386-7423</t>
  </si>
  <si>
    <t>1572-8633</t>
  </si>
  <si>
    <t>School Mental Health</t>
  </si>
  <si>
    <t>https://www.springer.com/journal/12310</t>
  </si>
  <si>
    <t>1866-2625</t>
  </si>
  <si>
    <t>1866-2633</t>
  </si>
  <si>
    <t>https://www.springer.com/journal/44020</t>
  </si>
  <si>
    <t>1038-1562</t>
  </si>
  <si>
    <t>1839-4728</t>
  </si>
  <si>
    <t>The Johns Hopkins University Press</t>
  </si>
  <si>
    <t>https://www.sciencedirect.com/science/journal/22119493</t>
  </si>
  <si>
    <t>2211-9493</t>
  </si>
  <si>
    <t>Applied Developmental Science</t>
  </si>
  <si>
    <t>https://www.tandfonline.com/loi/hads20</t>
  </si>
  <si>
    <t>1088-8691</t>
  </si>
  <si>
    <t>1532-480X</t>
  </si>
  <si>
    <t>https://www.tandfonline.com/loi/cccp20</t>
  </si>
  <si>
    <t>1357-5279</t>
  </si>
  <si>
    <t>1476-489X</t>
  </si>
  <si>
    <t>Child Neuropsychology</t>
  </si>
  <si>
    <t>https://www.tandfonline.com/loi/ncny20</t>
  </si>
  <si>
    <t>0929-7049</t>
  </si>
  <si>
    <t>1744-4136</t>
  </si>
  <si>
    <t>https://www.tandfonline.com/loi/hcgi20</t>
  </si>
  <si>
    <t>0737-0008</t>
  </si>
  <si>
    <t>1532-690X</t>
  </si>
  <si>
    <t>Developmental Neuropsychology</t>
  </si>
  <si>
    <t>https://www.tandfonline.com/loi/hdvn20</t>
  </si>
  <si>
    <t>8756-5641</t>
  </si>
  <si>
    <t>1532-6942</t>
  </si>
  <si>
    <t>https://www.tandfonline.com/loi/pedp20</t>
  </si>
  <si>
    <t>1740-5629</t>
  </si>
  <si>
    <t>1740-5610</t>
  </si>
  <si>
    <t>https://www.tandfonline.com/loi/upcy20</t>
  </si>
  <si>
    <t>1072-0537</t>
  </si>
  <si>
    <t>1521-0650</t>
  </si>
  <si>
    <t>Parenting</t>
  </si>
  <si>
    <t>https://www.tandfonline.com/loi/hpar20</t>
  </si>
  <si>
    <t>1529-5192</t>
  </si>
  <si>
    <t>1532-7922</t>
  </si>
  <si>
    <t>https://www.tandfonline.com/loi/rqjs20</t>
  </si>
  <si>
    <t>0033-5630</t>
  </si>
  <si>
    <t>1479-5779</t>
  </si>
  <si>
    <t>Reading Psychology</t>
  </si>
  <si>
    <t>https://www.tandfonline.com/loi/urpy20</t>
  </si>
  <si>
    <t>0270-2711</t>
  </si>
  <si>
    <t>1521-0685</t>
  </si>
  <si>
    <t>https://www.tandfonline.com/loi/hrls20</t>
  </si>
  <si>
    <t>0835-1813</t>
  </si>
  <si>
    <t>1532-7973</t>
  </si>
  <si>
    <t>Applied Neuropsychology: Adult</t>
  </si>
  <si>
    <t>https://www.tandfonline.com/loi/hapn21</t>
  </si>
  <si>
    <t>2327-9095</t>
  </si>
  <si>
    <t>2327-9109</t>
  </si>
  <si>
    <t>Applied Neuropsychology: Child</t>
  </si>
  <si>
    <t>https://www.tandfonline.com/loi/hapc20</t>
  </si>
  <si>
    <t>2162-2965</t>
  </si>
  <si>
    <t>2162-2973</t>
  </si>
  <si>
    <t>https://www.tandfonline.com/loi/rejo20</t>
  </si>
  <si>
    <t>1502-1149</t>
  </si>
  <si>
    <t>2377-729X</t>
  </si>
  <si>
    <t>https://www.tandfonline.com/loi/yjdd20</t>
  </si>
  <si>
    <t>2047-3869</t>
  </si>
  <si>
    <t>2047-3877</t>
  </si>
  <si>
    <t>https://journals.lww.com/iycjournal/pages/default.aspx</t>
  </si>
  <si>
    <t>0896-3746</t>
  </si>
  <si>
    <t>Journal of Developmental &amp; Behavioral Pediatrics</t>
  </si>
  <si>
    <t>https://journals.lww.com/jrnldbp/pages/default.aspx</t>
  </si>
  <si>
    <t>0196-206X</t>
  </si>
  <si>
    <t>https://ieeexplore.ieee.org/servlet/opac?punumber=4620076</t>
  </si>
  <si>
    <t>1939-1382</t>
  </si>
  <si>
    <t>https://www.indianjournals.com/ijor.aspx?target=ijor:lco&amp;type=home</t>
  </si>
  <si>
    <t>0976-3201</t>
  </si>
  <si>
    <t>2231-458X</t>
  </si>
  <si>
    <t>American Behavioral Scientist</t>
  </si>
  <si>
    <t>https://journals.sagepub.com/loi/ABS</t>
  </si>
  <si>
    <t>0002-7642</t>
  </si>
  <si>
    <t>1552-3381</t>
  </si>
  <si>
    <t>Beyond Behavior</t>
  </si>
  <si>
    <t>https://journals.sagepub.com/loi/BBX</t>
  </si>
  <si>
    <t>1074-2956</t>
  </si>
  <si>
    <t>2163-5323</t>
  </si>
  <si>
    <t>https://journals.sagepub.com/loi/JPA</t>
  </si>
  <si>
    <t>0734-2829</t>
  </si>
  <si>
    <t>1557-5144</t>
  </si>
  <si>
    <t>https://journals.sagepub.com/loi/TEC</t>
  </si>
  <si>
    <t>0271-1214</t>
  </si>
  <si>
    <t>1538-4845</t>
  </si>
  <si>
    <t>https://journals.sagepub.com/loi/CJS</t>
  </si>
  <si>
    <t>0829-5735</t>
  </si>
  <si>
    <t>2154-3984</t>
  </si>
  <si>
    <t>https://journals.sagepub.com/loi/CDE</t>
  </si>
  <si>
    <t>0885-7288</t>
  </si>
  <si>
    <t>2165-1442</t>
  </si>
  <si>
    <t>School Psychology International</t>
  </si>
  <si>
    <t>https://journals.sagepub.com/loi/SPI</t>
  </si>
  <si>
    <t>0143-0343</t>
  </si>
  <si>
    <t>1461-7374</t>
  </si>
  <si>
    <t>https://journals.sagepub.com/loi/TOP</t>
  </si>
  <si>
    <t>0098-6283</t>
  </si>
  <si>
    <t>1532-8023</t>
  </si>
  <si>
    <t>https://journals.sagepub.com/home/aec</t>
  </si>
  <si>
    <t>1836-9391</t>
  </si>
  <si>
    <t>1839-5961</t>
  </si>
  <si>
    <t>https://journals.sagepub.com/loi/SPC</t>
  </si>
  <si>
    <t>2055-6365</t>
  </si>
  <si>
    <t>https://onlinelibrary.wiley.com/loi/17568765</t>
  </si>
  <si>
    <t>1756-8757</t>
  </si>
  <si>
    <t>1756-8765</t>
  </si>
  <si>
    <t>http://www.cambridge.org/core/product/identifier/APL/type/JOURNAL</t>
  </si>
  <si>
    <t>0267-1905</t>
  </si>
  <si>
    <t>1471-6356</t>
  </si>
  <si>
    <t>http://www.cambridge.org/core/product/identifier/BBS/type/JOURNAL</t>
  </si>
  <si>
    <t>0140-525X</t>
  </si>
  <si>
    <t>1469-1825</t>
  </si>
  <si>
    <t>https://academic.oup.com/applij/issue</t>
  </si>
  <si>
    <t>0142-6001</t>
  </si>
  <si>
    <t>1477-450X</t>
  </si>
  <si>
    <t>https://www.annualreviews.org/journal/linguistics</t>
  </si>
  <si>
    <t>2333-9683</t>
  </si>
  <si>
    <t>2333-9691</t>
  </si>
  <si>
    <t>Cognition</t>
  </si>
  <si>
    <t>https://www.sciencedirect.com/science/journal/00100277</t>
  </si>
  <si>
    <t>0010-0277</t>
  </si>
  <si>
    <t>Anthropological Linguistics</t>
  </si>
  <si>
    <t>https://muse.jhu.edu/journal/436</t>
  </si>
  <si>
    <t>0003-5483</t>
  </si>
  <si>
    <t>1944-6527</t>
  </si>
  <si>
    <t>https://muse.jhu.edu/journal/184</t>
  </si>
  <si>
    <t>0302-1475</t>
  </si>
  <si>
    <t>1533-6263</t>
  </si>
  <si>
    <t>Applied Corpus Linguistics</t>
  </si>
  <si>
    <t>https://www.sciencedirect.com/science/journal/26667991</t>
  </si>
  <si>
    <t>2666-7991</t>
  </si>
  <si>
    <t>https://www.sciencedirect.com/science/journal/27727661</t>
  </si>
  <si>
    <t>2772-7661</t>
  </si>
  <si>
    <t>https://www.tandfonline.com/loi/rald19</t>
  </si>
  <si>
    <t>0726-8602</t>
  </si>
  <si>
    <t>1469-2996</t>
  </si>
  <si>
    <t>https://www.tandfonline.com/loi/rjac20</t>
  </si>
  <si>
    <t>0090-9882</t>
  </si>
  <si>
    <t>1479-5752</t>
  </si>
  <si>
    <t>1748-9547</t>
  </si>
  <si>
    <t>https://www.tandfonline.com/loi/rmjm20</t>
  </si>
  <si>
    <t>1479-0718</t>
  </si>
  <si>
    <t>1747-7530</t>
  </si>
  <si>
    <t>https://onlinelibrary.wiley.com/loi/1467842X</t>
  </si>
  <si>
    <t>1369-1473</t>
  </si>
  <si>
    <t>1467-842X</t>
  </si>
  <si>
    <t>https://onlinelibrary.wiley.com/loi/15214036</t>
  </si>
  <si>
    <t>0323-3847</t>
  </si>
  <si>
    <t>1521-4036</t>
  </si>
  <si>
    <t>Wiley.</t>
  </si>
  <si>
    <t>https://onlinelibrary.wiley.com/loi/10970258</t>
  </si>
  <si>
    <t>0277-6715</t>
  </si>
  <si>
    <t>1097-0258</t>
  </si>
  <si>
    <t>Biostatistics</t>
  </si>
  <si>
    <t>https://academic.oup.com/biostatistics/issue</t>
  </si>
  <si>
    <t>1465-4644</t>
  </si>
  <si>
    <t>1468-4357</t>
  </si>
  <si>
    <t>0006-341X</t>
  </si>
  <si>
    <t>1541-0420</t>
  </si>
  <si>
    <t>https://www.annualreviews.org/journal/statistics</t>
  </si>
  <si>
    <t>2326-8298</t>
  </si>
  <si>
    <t>2326-831X</t>
  </si>
  <si>
    <t>Behaviormetrika</t>
  </si>
  <si>
    <t>https://www.springer.com/journal/41237</t>
  </si>
  <si>
    <t>0385-7417</t>
  </si>
  <si>
    <t>1349-6964</t>
  </si>
  <si>
    <t>https://www.springer.com/journal/12561</t>
  </si>
  <si>
    <t>1867-1764</t>
  </si>
  <si>
    <t>1867-1772</t>
  </si>
  <si>
    <t>https://www.tandfonline.com/loi/gnst20</t>
  </si>
  <si>
    <t>1048-5252</t>
  </si>
  <si>
    <t>1029-0311</t>
  </si>
  <si>
    <t>Multivariate Behavioral Research</t>
  </si>
  <si>
    <t>https://www.tandfonline.com/loi/hmbr20</t>
  </si>
  <si>
    <t>0027-3171</t>
  </si>
  <si>
    <t>1532-7906</t>
  </si>
  <si>
    <t>https://journals.lww.com/surveyanesthesiology/pages/default.aspx</t>
  </si>
  <si>
    <t>0039-6206</t>
  </si>
  <si>
    <t>1536-7185</t>
  </si>
  <si>
    <t>https://onlinelibrary.wiley.com/loi/14683156</t>
  </si>
  <si>
    <t>1354-4187</t>
  </si>
  <si>
    <t>1468-3156</t>
  </si>
  <si>
    <t>https://onlinelibrary.wiley.com/loi/14753588</t>
  </si>
  <si>
    <t>1475-357X</t>
  </si>
  <si>
    <t>1475-3588</t>
  </si>
  <si>
    <t>https://onlinelibrary.wiley.com/loi/14698749</t>
  </si>
  <si>
    <t>0012-1622</t>
  </si>
  <si>
    <t>1469-8749</t>
  </si>
  <si>
    <t>https://onlinelibrary.wiley.com/loi/14401754</t>
  </si>
  <si>
    <t>1034-4810</t>
  </si>
  <si>
    <t>1440-1754</t>
  </si>
  <si>
    <t>https://journals.lww.com/jpgn/toc/publishahead</t>
  </si>
  <si>
    <t>1536-4801</t>
  </si>
  <si>
    <t>http://www.cambridge.org/core/product/identifier/THG/type/JOURNAL</t>
  </si>
  <si>
    <t>1832-4274</t>
  </si>
  <si>
    <t>1839-2628</t>
  </si>
  <si>
    <t>https://www.sciencedirect.com/science/journal/03877604</t>
  </si>
  <si>
    <t>0387-7604</t>
  </si>
  <si>
    <t>https://www.sciencedirect.com/science/journal/15385442</t>
  </si>
  <si>
    <t>1538-5442</t>
  </si>
  <si>
    <t>https://www.sciencedirect.com/science/journal/10903798</t>
  </si>
  <si>
    <t>1090-3798</t>
  </si>
  <si>
    <t>https://www.sciencedirect.com/science/journal/15691993</t>
  </si>
  <si>
    <t>1569-1993</t>
  </si>
  <si>
    <t>https://www.sciencedirect.com/science/journal/10833188</t>
  </si>
  <si>
    <t>1083-3188</t>
  </si>
  <si>
    <t>https://www.sciencedirect.com/science/journal/08915245</t>
  </si>
  <si>
    <t>0891-5245</t>
  </si>
  <si>
    <t>Current Behavioral Neuroscience Reports</t>
  </si>
  <si>
    <t>https://www.springer.com/journal/40473</t>
  </si>
  <si>
    <t>2196-2979</t>
  </si>
  <si>
    <t>Current Developmental Disorders Reports</t>
  </si>
  <si>
    <t>https://www.springer.com/journal/40474</t>
  </si>
  <si>
    <t>2196-2987</t>
  </si>
  <si>
    <t>https://www.springer.com/journal/40368</t>
  </si>
  <si>
    <t>1818-6300</t>
  </si>
  <si>
    <t>1996-9805</t>
  </si>
  <si>
    <t>Journal of Child and Adolescent Counseling</t>
  </si>
  <si>
    <t>https://www.tandfonline.com/loi/ucac20</t>
  </si>
  <si>
    <t>2372-7810</t>
  </si>
  <si>
    <t>2372-7829</t>
  </si>
  <si>
    <t>Pediatric Rehabilitation</t>
  </si>
  <si>
    <t>https://www.tandfonline.com/loi/ipdr19</t>
  </si>
  <si>
    <t>1363-8491</t>
  </si>
  <si>
    <t>https://www.springer.com/journal/13312</t>
  </si>
  <si>
    <t>0019-6061</t>
  </si>
  <si>
    <t>0974-7559</t>
  </si>
  <si>
    <t>https://www.springer.com/journal/12519</t>
  </si>
  <si>
    <t>1708-8569</t>
  </si>
  <si>
    <t>1867-0687</t>
  </si>
  <si>
    <t>Pediatric Research</t>
  </si>
  <si>
    <t>https://www.nature.com/pr/</t>
  </si>
  <si>
    <t>0031-3998</t>
  </si>
  <si>
    <t>1530-0447</t>
  </si>
  <si>
    <t>https://www.sciencedirect.com/science/journal/10719091</t>
  </si>
  <si>
    <t>1071-9091</t>
  </si>
  <si>
    <t>Developmental Neurorehabilitation</t>
  </si>
  <si>
    <t>https://www.tandfonline.com/loi/ipdr20</t>
  </si>
  <si>
    <t>1751-8423</t>
  </si>
  <si>
    <t>1751-8431</t>
  </si>
  <si>
    <t>1551-3815</t>
  </si>
  <si>
    <t>1551-3823</t>
  </si>
  <si>
    <t>https://journals.lww.com/pedpt/pages/default.aspx</t>
  </si>
  <si>
    <t>0898-5669</t>
  </si>
  <si>
    <t>https://doi.org/10.1055/s-00029025</t>
  </si>
  <si>
    <t>2146-457X</t>
  </si>
  <si>
    <t>2146-4588</t>
  </si>
  <si>
    <t>https://doi.org/10.1055/s-00029027</t>
  </si>
  <si>
    <t>2146-4596</t>
  </si>
  <si>
    <t>2146-460X</t>
  </si>
  <si>
    <t>https://doi.org/10.1055/s-00029030</t>
  </si>
  <si>
    <t>1304-2580</t>
  </si>
  <si>
    <t>1875-9041</t>
  </si>
  <si>
    <t>Neuropediatrics</t>
  </si>
  <si>
    <t>https://doi.org/10.1055/s-00000041</t>
  </si>
  <si>
    <t>0174-304X</t>
  </si>
  <si>
    <t>1439-1899</t>
  </si>
  <si>
    <t>Child Maltreatment</t>
  </si>
  <si>
    <t>https://journals.sagepub.com/loi/CMX</t>
  </si>
  <si>
    <t>1077-5595</t>
  </si>
  <si>
    <t>1552-6119</t>
  </si>
  <si>
    <t>Occupational Therapy Australia</t>
  </si>
  <si>
    <t>https://onlinelibrary.wiley.com/loi/14401630</t>
  </si>
  <si>
    <t>0045-0766</t>
  </si>
  <si>
    <t>1440-1630</t>
  </si>
  <si>
    <t>https://onlinelibrary.wiley.com/loi/13652788</t>
  </si>
  <si>
    <t>0964-2633</t>
  </si>
  <si>
    <t>1365-2788</t>
  </si>
  <si>
    <t>https://onlinelibrary.wiley.com/loi/15570681</t>
  </si>
  <si>
    <t>1478-2189</t>
  </si>
  <si>
    <t>1557-0681</t>
  </si>
  <si>
    <t>https://onlinelibrary.wiley.com/loi/14712865</t>
  </si>
  <si>
    <t>1358-2267</t>
  </si>
  <si>
    <t>1471-2865</t>
  </si>
  <si>
    <t>Occupational Medicine</t>
  </si>
  <si>
    <t>https://academic.oup.com/occmed/issue</t>
  </si>
  <si>
    <t>0962-7480</t>
  </si>
  <si>
    <t>1471-8405</t>
  </si>
  <si>
    <t>Applied Ergonomics</t>
  </si>
  <si>
    <t>https://www.sciencedirect.com/science/journal/00036870</t>
  </si>
  <si>
    <t>0003-6870</t>
  </si>
  <si>
    <t>https://www.sciencedirect.com/science/journal/18770657</t>
  </si>
  <si>
    <t>1877-0657</t>
  </si>
  <si>
    <t>https://www.sciencedirect.com/science/journal/00039993</t>
  </si>
  <si>
    <t>0003-9993</t>
  </si>
  <si>
    <t>https://www.sciencedirect.com/science/journal/14133555</t>
  </si>
  <si>
    <t>1413-3555</t>
  </si>
  <si>
    <t>https://www.sciencedirect.com/science/journal/10523057</t>
  </si>
  <si>
    <t>1052-3057</t>
  </si>
  <si>
    <t>https://www.sciencedirect.com/science/journal/24687812</t>
  </si>
  <si>
    <t>2468-7812</t>
  </si>
  <si>
    <t>https://www.springer.com/journal/11195</t>
  </si>
  <si>
    <t>0146-1044</t>
  </si>
  <si>
    <t>1573-6717</t>
  </si>
  <si>
    <t>https://www.springer.com/journal/40141</t>
  </si>
  <si>
    <t>2167-4833</t>
  </si>
  <si>
    <t>https://www.tandfonline.com/loi/wjor20</t>
  </si>
  <si>
    <t>1050-9674</t>
  </si>
  <si>
    <t>1540-8558</t>
  </si>
  <si>
    <t>Occupational Therapy In Health Care</t>
  </si>
  <si>
    <t>https://www.tandfonline.com/loi/iohc20</t>
  </si>
  <si>
    <t>0738-0577</t>
  </si>
  <si>
    <t>1541-3098</t>
  </si>
  <si>
    <t>https://www.tandfonline.com/loi/iptp20</t>
  </si>
  <si>
    <t>0959-3985</t>
  </si>
  <si>
    <t>1532-5040</t>
  </si>
  <si>
    <t>https://www.tandfonline.com/loi/ytsr20</t>
  </si>
  <si>
    <t>1074-9357</t>
  </si>
  <si>
    <t>1945-5119</t>
  </si>
  <si>
    <t>2329-7026</t>
  </si>
  <si>
    <t>https://www.springer.com/journal/10926</t>
  </si>
  <si>
    <t>1053-0487</t>
  </si>
  <si>
    <t>1573-3688</t>
  </si>
  <si>
    <t>https://www.sciencedirect.com/science/journal/00319406</t>
  </si>
  <si>
    <t>0031-9406</t>
  </si>
  <si>
    <t>Neuropsychological Rehabilitation</t>
  </si>
  <si>
    <t>https://www.tandfonline.com/loi/pnrh20</t>
  </si>
  <si>
    <t>0960-2011</t>
  </si>
  <si>
    <t>1464-0694</t>
  </si>
  <si>
    <t>The Clinical Neuropsychologist</t>
  </si>
  <si>
    <t>https://www.tandfonline.com/loi/ntcn20</t>
  </si>
  <si>
    <t>1385-4046</t>
  </si>
  <si>
    <t>1744-4144</t>
  </si>
  <si>
    <t>https://www.tandfonline.com/loi/iejp19</t>
  </si>
  <si>
    <t>1403-8196</t>
  </si>
  <si>
    <t>1651-1948</t>
  </si>
  <si>
    <t>https://www.tandfonline.com/loi/idre20</t>
  </si>
  <si>
    <t>0963-8288</t>
  </si>
  <si>
    <t>1464-5165</t>
  </si>
  <si>
    <t>1748-3107</t>
  </si>
  <si>
    <t>1748-3115</t>
  </si>
  <si>
    <t>https://www.tandfonline.com/loi/iejp20</t>
  </si>
  <si>
    <t>2167-9169</t>
  </si>
  <si>
    <t>2167-9177</t>
  </si>
  <si>
    <t>https://journals.lww.com/ajpmr/pages/default.aspx</t>
  </si>
  <si>
    <t>0894-9115</t>
  </si>
  <si>
    <t>Cardiopulmonary Physical Therapy Journal</t>
  </si>
  <si>
    <t>https://journals.lww.com/cptj/pages/default.aspx</t>
  </si>
  <si>
    <t>1541-7891</t>
  </si>
  <si>
    <t>https://journals.lww.com/headtraumarehab/pages/default.aspx</t>
  </si>
  <si>
    <t>0885-9701</t>
  </si>
  <si>
    <t>https://journals.lww.com/jnpt/pages/currenttoc.aspx</t>
  </si>
  <si>
    <t>1557-0576</t>
  </si>
  <si>
    <t>https://journals.lww.com/jpojournal/pages/default.aspx</t>
  </si>
  <si>
    <t>1040-8800</t>
  </si>
  <si>
    <t>https://journals.lww.com/jwhpt/pages/default.aspx</t>
  </si>
  <si>
    <t>1556-6803</t>
  </si>
  <si>
    <t>https://journals.lww.com/acsm-msse/pages/default.aspx</t>
  </si>
  <si>
    <t>0195-9131</t>
  </si>
  <si>
    <t>Rehabilitation Nursing Journal</t>
  </si>
  <si>
    <t>https://journals.lww.com/rehabnursingjournal/pages/currenttoc.aspx</t>
  </si>
  <si>
    <t>0278-4807</t>
  </si>
  <si>
    <t>Rehabilitation Oncology</t>
  </si>
  <si>
    <t>https://journals.lww.com/rehabonc/pages/default.aspx</t>
  </si>
  <si>
    <t>2168-3808</t>
  </si>
  <si>
    <t>https://journals.lww.com/jopte/pages/default.aspx</t>
  </si>
  <si>
    <t>0899-1855</t>
  </si>
  <si>
    <t>https://journals.sagepub.com/loi/CJO</t>
  </si>
  <si>
    <t>0008-4174</t>
  </si>
  <si>
    <t>1191-9828</t>
  </si>
  <si>
    <t>https://journals.sagepub.com/loi/ICA</t>
  </si>
  <si>
    <t>0276-2366</t>
  </si>
  <si>
    <t>1541-4477</t>
  </si>
  <si>
    <t>Rehabilitation Counseling Bulletin</t>
  </si>
  <si>
    <t>https://journals.sagepub.com/loi/RCB</t>
  </si>
  <si>
    <t>0034-3552</t>
  </si>
  <si>
    <t>1538-4853</t>
  </si>
  <si>
    <t>Clinical Rehabilitation</t>
  </si>
  <si>
    <t>https://journals.sagepub.com/loi/CRE</t>
  </si>
  <si>
    <t>0269-2155</t>
  </si>
  <si>
    <t>1477-0873</t>
  </si>
  <si>
    <t>https://journals.sagepub.com/loi/NNR</t>
  </si>
  <si>
    <t>1545-9683</t>
  </si>
  <si>
    <t>1552-6844</t>
  </si>
  <si>
    <t>https://journals.sagepub.com/loi/BJO</t>
  </si>
  <si>
    <t>0308-0226</t>
  </si>
  <si>
    <t>1477-6006</t>
  </si>
  <si>
    <t>https://onlinelibrary.wiley.com/loi/1932846X</t>
  </si>
  <si>
    <t>1932-8451</t>
  </si>
  <si>
    <t>1932-846X</t>
  </si>
  <si>
    <t>https://onlinelibrary.wiley.com/loi/10974547</t>
  </si>
  <si>
    <t>0360-4012</t>
  </si>
  <si>
    <t>1097-4547</t>
  </si>
  <si>
    <t>American Neurological Association</t>
  </si>
  <si>
    <t>https://onlinelibrary.wiley.com/loi/15318249</t>
  </si>
  <si>
    <t>0364-5134</t>
  </si>
  <si>
    <t>1531-8249</t>
  </si>
  <si>
    <t>https://onlinelibrary.wiley.com/loi/17591961</t>
  </si>
  <si>
    <t>1759-1961</t>
  </si>
  <si>
    <t>International League Against Epilepsy</t>
  </si>
  <si>
    <t>https://onlinelibrary.wiley.com/loi/15281167</t>
  </si>
  <si>
    <t>0013-9580</t>
  </si>
  <si>
    <t>1528-1167</t>
  </si>
  <si>
    <t>https://onlinelibrary.wiley.com/loi/19506945</t>
  </si>
  <si>
    <t>1950-6945</t>
  </si>
  <si>
    <t>https://onlinelibrary.wiley.com/loi/14609568</t>
  </si>
  <si>
    <t>0953-816X</t>
  </si>
  <si>
    <t>1460-9568</t>
  </si>
  <si>
    <t>https://onlinelibrary.wiley.com/loi/17486653</t>
  </si>
  <si>
    <t>1748-6645</t>
  </si>
  <si>
    <t>1748-6653</t>
  </si>
  <si>
    <t>Peripheral Nerve Society</t>
  </si>
  <si>
    <t>https://onlinelibrary.wiley.com/loi/15298027</t>
  </si>
  <si>
    <t>1085-9489</t>
  </si>
  <si>
    <t>1529-8027</t>
  </si>
  <si>
    <t>https://onlinelibrary.wiley.com/loi/15567583</t>
  </si>
  <si>
    <t>1058-1103</t>
  </si>
  <si>
    <t>1556-7583</t>
  </si>
  <si>
    <t>https://onlinelibrary.wiley.com/loi/15318257</t>
  </si>
  <si>
    <t>0885-3185</t>
  </si>
  <si>
    <t>1531-8257</t>
  </si>
  <si>
    <t>https://onlinelibrary.wiley.com/loi/23301619</t>
  </si>
  <si>
    <t>2330-1619</t>
  </si>
  <si>
    <t>https://onlinelibrary.wiley.com/loi/10974598</t>
  </si>
  <si>
    <t>0148-639X</t>
  </si>
  <si>
    <t>1097-4598</t>
  </si>
  <si>
    <t>https://onlinelibrary.wiley.com/loi/20494173</t>
  </si>
  <si>
    <t>2049-4173</t>
  </si>
  <si>
    <t>https://onlinelibrary.wiley.com/loi/14401789</t>
  </si>
  <si>
    <t>0919-6544</t>
  </si>
  <si>
    <t>1440-1789</t>
  </si>
  <si>
    <t>British Neuropathological Society</t>
  </si>
  <si>
    <t>https://onlinelibrary.wiley.com/loi/13652990</t>
  </si>
  <si>
    <t>0305-1846</t>
  </si>
  <si>
    <t>1365-2990</t>
  </si>
  <si>
    <t>International Continence Society</t>
  </si>
  <si>
    <t>https://onlinelibrary.wiley.com/loi/15206777</t>
  </si>
  <si>
    <t>0733-2467</t>
  </si>
  <si>
    <t>1520-6777</t>
  </si>
  <si>
    <t>https://onlinelibrary.wiley.com/loi/14698986</t>
  </si>
  <si>
    <t>0048-5772</t>
  </si>
  <si>
    <t>1469-8986</t>
  </si>
  <si>
    <t>https://onlinelibrary.wiley.com/loi/1552485x</t>
  </si>
  <si>
    <t>1552-4841</t>
  </si>
  <si>
    <t>1552-485X</t>
  </si>
  <si>
    <t>https://onlinelibrary.wiley.com/journal/1873474x</t>
  </si>
  <si>
    <t>1873-474X</t>
  </si>
  <si>
    <t>http://www.cambridge.org/core/product/identifier/CJN/type/JOURNAL</t>
  </si>
  <si>
    <t>0317-1671</t>
  </si>
  <si>
    <t>2057-0155</t>
  </si>
  <si>
    <t>Brain</t>
  </si>
  <si>
    <t>https://academic.oup.com/brain/issue</t>
  </si>
  <si>
    <t>0006-8950</t>
  </si>
  <si>
    <t>1460-2156</t>
  </si>
  <si>
    <t>https://academic.oup.com/cercor/issue</t>
  </si>
  <si>
    <t>1047-3211</t>
  </si>
  <si>
    <t>1460-2199</t>
  </si>
  <si>
    <t>https://academic.oup.com/jnen/issue</t>
  </si>
  <si>
    <t>0022-3069</t>
  </si>
  <si>
    <t>1554-6578</t>
  </si>
  <si>
    <t>Neuro-Oncology</t>
  </si>
  <si>
    <t>https://academic.oup.com/neuro-oncology/issue</t>
  </si>
  <si>
    <t>1522-8517</t>
  </si>
  <si>
    <t>1523-5866</t>
  </si>
  <si>
    <t>Translational Behavioral Medicine</t>
  </si>
  <si>
    <t>https://academic.oup.com/tbm/issue</t>
  </si>
  <si>
    <t>1613-9860</t>
  </si>
  <si>
    <t>https://www.annualreviews.org/journal/neuro</t>
  </si>
  <si>
    <t>0147-006X</t>
  </si>
  <si>
    <t>1545-4126</t>
  </si>
  <si>
    <t>Behavioural Processes</t>
  </si>
  <si>
    <t>https://www.sciencedirect.com/science/journal/03766357</t>
  </si>
  <si>
    <t>0376-6357</t>
  </si>
  <si>
    <t>Biological Psychology</t>
  </si>
  <si>
    <t>https://www.sciencedirect.com/science/journal/03010511</t>
  </si>
  <si>
    <t>0301-0511</t>
  </si>
  <si>
    <t>https://www.sciencedirect.com/science/journal/02782626</t>
  </si>
  <si>
    <t>0278-2626</t>
  </si>
  <si>
    <t>Cognitive Systems Research</t>
  </si>
  <si>
    <t>https://www.sciencedirect.com/science/journal/13890417</t>
  </si>
  <si>
    <t>1389-0417</t>
  </si>
  <si>
    <t>European Neuropsychopharmacology</t>
  </si>
  <si>
    <t>https://www.sciencedirect.com/science/journal/0924977X</t>
  </si>
  <si>
    <t>0924-977X</t>
  </si>
  <si>
    <t>Experimental Neurology</t>
  </si>
  <si>
    <t>https://www.sciencedirect.com/science/journal/00144886</t>
  </si>
  <si>
    <t>0014-4886</t>
  </si>
  <si>
    <t>https://www.sciencedirect.com/science/journal/0022510X</t>
  </si>
  <si>
    <t>0022-510X</t>
  </si>
  <si>
    <t>https://www.sciencedirect.com/science/journal/10447431</t>
  </si>
  <si>
    <t>1044-7431</t>
  </si>
  <si>
    <t>https://www.sciencedirect.com/science/journal/10747427</t>
  </si>
  <si>
    <t>1074-7427</t>
  </si>
  <si>
    <t>Neuropeptides</t>
  </si>
  <si>
    <t>https://www.sciencedirect.com/science/journal/01434179</t>
  </si>
  <si>
    <t>0143-4179</t>
  </si>
  <si>
    <t>Neuropsychologia</t>
  </si>
  <si>
    <t>https://www.sciencedirect.com/science/journal/00283932</t>
  </si>
  <si>
    <t>0028-3932</t>
  </si>
  <si>
    <t>Seizure</t>
  </si>
  <si>
    <t>https://www.sciencedirect.com/science/journal/10591311</t>
  </si>
  <si>
    <t>1059-1311</t>
  </si>
  <si>
    <t>Autonomic Neuroscience</t>
  </si>
  <si>
    <t>https://www.sciencedirect.com/science/journal/15660702</t>
  </si>
  <si>
    <t>1566-0702</t>
  </si>
  <si>
    <t>Basal Ganglia</t>
  </si>
  <si>
    <t>https://www.sciencedirect.com/science/journal/22105336</t>
  </si>
  <si>
    <t>2210-5336</t>
  </si>
  <si>
    <t>Behavioural Brain Research</t>
  </si>
  <si>
    <t>https://www.sciencedirect.com/science/journal/01664328</t>
  </si>
  <si>
    <t>0166-4328</t>
  </si>
  <si>
    <t>Biologically Inspired Cognitive Architectures</t>
  </si>
  <si>
    <t>https://www.sciencedirect.com/science/journal/2212683X</t>
  </si>
  <si>
    <t>2212-683X</t>
  </si>
  <si>
    <t>Brain Research</t>
  </si>
  <si>
    <t>https://www.sciencedirect.com/science/journal/00068993</t>
  </si>
  <si>
    <t>0006-8993</t>
  </si>
  <si>
    <t>Brain Research Bulletin</t>
  </si>
  <si>
    <t>https://www.sciencedirect.com/science/journal/03619230</t>
  </si>
  <si>
    <t>0361-9230</t>
  </si>
  <si>
    <t>Brain Stimulation</t>
  </si>
  <si>
    <t>https://www.sciencedirect.com/science/journal/1935861X</t>
  </si>
  <si>
    <t>1935-861X</t>
  </si>
  <si>
    <t>https://www.sciencedirect.com/science/journal/23521546</t>
  </si>
  <si>
    <t>2352-1546</t>
  </si>
  <si>
    <t>Epilepsy &amp; Behavior</t>
  </si>
  <si>
    <t>https://www.sciencedirect.com/science/journal/15255050</t>
  </si>
  <si>
    <t>1525-5050</t>
  </si>
  <si>
    <t>Epilepsy Research</t>
  </si>
  <si>
    <t>https://www.sciencedirect.com/science/journal/09201211</t>
  </si>
  <si>
    <t>0920-1211</t>
  </si>
  <si>
    <t>https://www.sciencedirect.com/science/journal/09675868</t>
  </si>
  <si>
    <t>0967-5868</t>
  </si>
  <si>
    <t>https://www.sciencedirect.com/science/journal/01509861</t>
  </si>
  <si>
    <t>0150-9861</t>
  </si>
  <si>
    <t>https://www.sciencedirect.com/science/journal/01650270</t>
  </si>
  <si>
    <t>0165-0270</t>
  </si>
  <si>
    <t>The Lancet Neurology</t>
  </si>
  <si>
    <t>https://www.sciencedirect.com/science/journal/14744422</t>
  </si>
  <si>
    <t>1474-4422</t>
  </si>
  <si>
    <t>https://www.sciencedirect.com/science/journal/22110348</t>
  </si>
  <si>
    <t>2211-0348</t>
  </si>
  <si>
    <t>Neurology, Psychiatry and Brain Research</t>
  </si>
  <si>
    <t>https://www.sciencedirect.com/science/journal/09419500</t>
  </si>
  <si>
    <t>0941-9500</t>
  </si>
  <si>
    <t>https://www.springer.com/journal/10484</t>
  </si>
  <si>
    <t>1090-0586</t>
  </si>
  <si>
    <t>1573-3270</t>
  </si>
  <si>
    <t>https://www.springer.com/journal/12124</t>
  </si>
  <si>
    <t>1932-4502</t>
  </si>
  <si>
    <t>1936-3567</t>
  </si>
  <si>
    <t>Neuropsychology Review</t>
  </si>
  <si>
    <t>https://www.springer.com/journal/11065</t>
  </si>
  <si>
    <t>1040-7308</t>
  </si>
  <si>
    <t>1573-6660</t>
  </si>
  <si>
    <t>Cognitive Neurodynamics</t>
  </si>
  <si>
    <t>https://www.springer.com/journal/11571</t>
  </si>
  <si>
    <t>1871-4080</t>
  </si>
  <si>
    <t>1871-4099</t>
  </si>
  <si>
    <t>Cognitive Processing</t>
  </si>
  <si>
    <t>https://www.springer.com/journal/10339</t>
  </si>
  <si>
    <t>1612-4782</t>
  </si>
  <si>
    <t>1612-4790</t>
  </si>
  <si>
    <t>Experimental Brain Research</t>
  </si>
  <si>
    <t>https://www.springer.com/journal/221</t>
  </si>
  <si>
    <t>0014-4819</t>
  </si>
  <si>
    <t>1432-1106</t>
  </si>
  <si>
    <t>Neurophysiology</t>
  </si>
  <si>
    <t>https://www.springer.com/journal/11062</t>
  </si>
  <si>
    <t>0090-2977</t>
  </si>
  <si>
    <t>1573-9007</t>
  </si>
  <si>
    <t>https://www.springer.com/journal/11097</t>
  </si>
  <si>
    <t>1568-7759</t>
  </si>
  <si>
    <t>1572-8676</t>
  </si>
  <si>
    <t>Neuroscience Bulletin</t>
  </si>
  <si>
    <t>https://www.springer.com/journal/12264</t>
  </si>
  <si>
    <t>1673-7067</t>
  </si>
  <si>
    <t>1995-8218</t>
  </si>
  <si>
    <t>Neurotoxicity Research</t>
  </si>
  <si>
    <t>https://www.springer.com/journal/12640</t>
  </si>
  <si>
    <t>1029-8428</t>
  </si>
  <si>
    <t>1476-3524</t>
  </si>
  <si>
    <t>The Cerebellum</t>
  </si>
  <si>
    <t>https://www.springer.com/journal/12311</t>
  </si>
  <si>
    <t>1473-4222</t>
  </si>
  <si>
    <t>1473-4230</t>
  </si>
  <si>
    <t>Acta Neurochirurgica</t>
  </si>
  <si>
    <t>https://www.springer.com/journal/701</t>
  </si>
  <si>
    <t>0001-6268</t>
  </si>
  <si>
    <t>0942-0940</t>
  </si>
  <si>
    <t>Acta Neurologica Belgica</t>
  </si>
  <si>
    <t>https://www.springer.com/journal/13760</t>
  </si>
  <si>
    <t>2240-2993</t>
  </si>
  <si>
    <t>Acta Neuropathologica</t>
  </si>
  <si>
    <t>https://www.springer.com/journal/401</t>
  </si>
  <si>
    <t>0001-6322</t>
  </si>
  <si>
    <t>1432-0533</t>
  </si>
  <si>
    <t>https://www.springer.com/journal/40750</t>
  </si>
  <si>
    <t>2198-7335</t>
  </si>
  <si>
    <t>https://www.springer.com/journal/429</t>
  </si>
  <si>
    <t>1863-2653</t>
  </si>
  <si>
    <t>1863-2661</t>
  </si>
  <si>
    <t>Cognitive, Affective, &amp; Behavioral Neuroscience</t>
  </si>
  <si>
    <t>https://www.springer.com/journal/13415</t>
  </si>
  <si>
    <t>1530-7026</t>
  </si>
  <si>
    <t>1531-135X</t>
  </si>
  <si>
    <t>Cognitive Computation</t>
  </si>
  <si>
    <t>https://www.springer.com/journal/12559</t>
  </si>
  <si>
    <t>1866-9964</t>
  </si>
  <si>
    <t>https://www.springer.com/journal/11910</t>
  </si>
  <si>
    <t>1534-6293</t>
  </si>
  <si>
    <t>Neuro-Ophthalmology</t>
  </si>
  <si>
    <t>https://www.tandfonline.com/loi/ioph20</t>
  </si>
  <si>
    <t>0165-8107</t>
  </si>
  <si>
    <t>1744-506X</t>
  </si>
  <si>
    <t>Neurological Research</t>
  </si>
  <si>
    <t>https://www.tandfonline.com/loi/yner20</t>
  </si>
  <si>
    <t>0161-6412</t>
  </si>
  <si>
    <t>1743-1328</t>
  </si>
  <si>
    <t>Social Neuroscience</t>
  </si>
  <si>
    <t>https://www.tandfonline.com/loi/psns20</t>
  </si>
  <si>
    <t>1747-0919</t>
  </si>
  <si>
    <t>1747-0927</t>
  </si>
  <si>
    <t>https://www.tandfonline.com/loi/yscm20</t>
  </si>
  <si>
    <t>1079-0268</t>
  </si>
  <si>
    <t>2045-7723</t>
  </si>
  <si>
    <t>The Neurodiagnostic Journal</t>
  </si>
  <si>
    <t>https://www.tandfonline.com/loi/utnj20</t>
  </si>
  <si>
    <t>2164-6821</t>
  </si>
  <si>
    <t>2375-8627</t>
  </si>
  <si>
    <t>Neuropsychoanalysis</t>
  </si>
  <si>
    <t>https://www.tandfonline.com/loi/rnpa20</t>
  </si>
  <si>
    <t>1529-4145</t>
  </si>
  <si>
    <t>2044-3978</t>
  </si>
  <si>
    <t>Auditory Perception &amp; Cognition</t>
  </si>
  <si>
    <t>https://www.tandfonline.com/loi/rpac20</t>
  </si>
  <si>
    <t>2574-2442</t>
  </si>
  <si>
    <t>2574-2450</t>
  </si>
  <si>
    <t>https://www.springer.com/journal/415</t>
  </si>
  <si>
    <t>0340-5354</t>
  </si>
  <si>
    <t>1432-1459</t>
  </si>
  <si>
    <t>https://www.springer.com/journal/11060</t>
  </si>
  <si>
    <t>1573-7373</t>
  </si>
  <si>
    <t>https://www.springer.com/journal/13365</t>
  </si>
  <si>
    <t>1355-0284</t>
  </si>
  <si>
    <t>1538-2443</t>
  </si>
  <si>
    <t>Learning &amp; Behavior</t>
  </si>
  <si>
    <t>https://www.springer.com/journal/13420</t>
  </si>
  <si>
    <t>1543-4494</t>
  </si>
  <si>
    <t>1543-4508</t>
  </si>
  <si>
    <t>Memory &amp; Cognition</t>
  </si>
  <si>
    <t>https://www.springer.com/journal/13421</t>
  </si>
  <si>
    <t>0090-502X</t>
  </si>
  <si>
    <t>1532-5946</t>
  </si>
  <si>
    <t>Neurological Sciences</t>
  </si>
  <si>
    <t>https://www.springer.com/journal/10072</t>
  </si>
  <si>
    <t>1590-3478</t>
  </si>
  <si>
    <t>https://www.springer.com/journal/12017</t>
  </si>
  <si>
    <t>1535-1084</t>
  </si>
  <si>
    <t>1559-1174</t>
  </si>
  <si>
    <t>Neuroradiology</t>
  </si>
  <si>
    <t>https://www.springer.com/journal/234</t>
  </si>
  <si>
    <t>0028-3940</t>
  </si>
  <si>
    <t>1432-1920</t>
  </si>
  <si>
    <t>Neurosurgical Review</t>
  </si>
  <si>
    <t>https://www.springer.com/journal/10143</t>
  </si>
  <si>
    <t>1437-2320</t>
  </si>
  <si>
    <t>Neurotherapeutics</t>
  </si>
  <si>
    <t>https://www.springer.com/journal/13311</t>
  </si>
  <si>
    <t>1933-7213</t>
  </si>
  <si>
    <t>1878-7479</t>
  </si>
  <si>
    <t>Translational Stroke Research</t>
  </si>
  <si>
    <t>https://www.springer.com/journal/12975</t>
  </si>
  <si>
    <t>1868-601X</t>
  </si>
  <si>
    <t>InFo Neurologie + Psychiatrie</t>
  </si>
  <si>
    <t>https://www.springer.com/journal/15005</t>
  </si>
  <si>
    <t>1437-062X</t>
  </si>
  <si>
    <t>2195-5166</t>
  </si>
  <si>
    <t>Molecular Psychiatry</t>
  </si>
  <si>
    <t>https://www.nature.com/mp/</t>
  </si>
  <si>
    <t>1359-4184</t>
  </si>
  <si>
    <t>1476-5578</t>
  </si>
  <si>
    <t>Nature Human Behaviour</t>
  </si>
  <si>
    <t>https://www.nature.com/nathumbehav/</t>
  </si>
  <si>
    <t>2397-3374</t>
  </si>
  <si>
    <t>Nature Neuroscience</t>
  </si>
  <si>
    <t>https://www.nature.com/neuro/</t>
  </si>
  <si>
    <t>1097-6256</t>
  </si>
  <si>
    <t>1546-1726</t>
  </si>
  <si>
    <t>Nature Reviews Neurology</t>
  </si>
  <si>
    <t>https://www.nature.com/nrneurol/</t>
  </si>
  <si>
    <t>1759-4758</t>
  </si>
  <si>
    <t>1759-4766</t>
  </si>
  <si>
    <t>Nature Reviews Neuroscience</t>
  </si>
  <si>
    <t>https://www.nature.com/nrn/</t>
  </si>
  <si>
    <t>1471-003X</t>
  </si>
  <si>
    <t>1471-0048</t>
  </si>
  <si>
    <t>https://www.springer.com/journal/15016</t>
  </si>
  <si>
    <t>1436-123X</t>
  </si>
  <si>
    <t>2196-6397</t>
  </si>
  <si>
    <t>Spinal Cord</t>
  </si>
  <si>
    <t>https://www.nature.com/sc/</t>
  </si>
  <si>
    <t>1362-4393</t>
  </si>
  <si>
    <t>1476-5624</t>
  </si>
  <si>
    <t>https://www.nature.com/scsandc/</t>
  </si>
  <si>
    <t>2058-6124</t>
  </si>
  <si>
    <t>Neuron</t>
  </si>
  <si>
    <t>Cell Press</t>
  </si>
  <si>
    <t>https://www.sciencedirect.com/science/journal/08966273</t>
  </si>
  <si>
    <t>0896-6273</t>
  </si>
  <si>
    <t>Neuropharmacology</t>
  </si>
  <si>
    <t>https://www.sciencedirect.com/science/journal/00283908</t>
  </si>
  <si>
    <t>0028-3908</t>
  </si>
  <si>
    <t>Neurophysiologie Clinique/Clinical Neurophysiology</t>
  </si>
  <si>
    <t>https://www.sciencedirect.com/science/journal/09877053</t>
  </si>
  <si>
    <t>0987-7053</t>
  </si>
  <si>
    <t>Neuroscience Letters</t>
  </si>
  <si>
    <t>https://www.sciencedirect.com/science/journal/03043940</t>
  </si>
  <si>
    <t>0304-3940</t>
  </si>
  <si>
    <t>Neuroscience Research</t>
  </si>
  <si>
    <t>https://www.sciencedirect.com/science/journal/01680102</t>
  </si>
  <si>
    <t>0168-0102</t>
  </si>
  <si>
    <t>https://www.sciencedirect.com/science/journal/0161813X</t>
  </si>
  <si>
    <t>0161-813X</t>
  </si>
  <si>
    <t>https://www.sciencedirect.com/science/journal/08920362</t>
  </si>
  <si>
    <t>0892-0362</t>
  </si>
  <si>
    <t>https://www.sciencedirect.com/science/journal/03010082</t>
  </si>
  <si>
    <t>0301-0082</t>
  </si>
  <si>
    <t>The Spine Journal</t>
  </si>
  <si>
    <t>https://www.sciencedirect.com/science/journal/15299430</t>
  </si>
  <si>
    <t>1529-9430</t>
  </si>
  <si>
    <t>https://www.sciencedirect.com/science/journal/01662236</t>
  </si>
  <si>
    <t>0166-2236</t>
  </si>
  <si>
    <t>World Neurosurgery</t>
  </si>
  <si>
    <t>https://www.sciencedirect.com/science/journal/18788750</t>
  </si>
  <si>
    <t>1878-8750</t>
  </si>
  <si>
    <t>Clinical Neuroscience Research</t>
  </si>
  <si>
    <t>https://www.sciencedirect.com/science/journal/15662772</t>
  </si>
  <si>
    <t>1566-2772</t>
  </si>
  <si>
    <t>https://www.sciencedirect.com/journal/neuromodulation-technology-at-the-neural-interface/issues?page=2</t>
  </si>
  <si>
    <t>1094-7159</t>
  </si>
  <si>
    <t>https://www.sciencedirect.com/science/journal/10445765</t>
  </si>
  <si>
    <t>1044-5765</t>
  </si>
  <si>
    <t>Behavioral Sleep Medicine</t>
  </si>
  <si>
    <t>https://www.tandfonline.com/loi/hbsm20</t>
  </si>
  <si>
    <t>1540-2002</t>
  </si>
  <si>
    <t>1540-2010</t>
  </si>
  <si>
    <t>Cognitive Neuropsychiatry</t>
  </si>
  <si>
    <t>https://www.tandfonline.com/loi/pcnp20</t>
  </si>
  <si>
    <t>1354-6805</t>
  </si>
  <si>
    <t>1464-0619</t>
  </si>
  <si>
    <t>Cognitive Neuropsychology</t>
  </si>
  <si>
    <t>https://www.tandfonline.com/loi/pcgn20</t>
  </si>
  <si>
    <t>0264-3294</t>
  </si>
  <si>
    <t>1464-0627</t>
  </si>
  <si>
    <t>https://www.tandfonline.com/loi/uabn20</t>
  </si>
  <si>
    <t>2150-7740</t>
  </si>
  <si>
    <t>2150-7759</t>
  </si>
  <si>
    <t>https://www.tandfonline.com/loi/reat20</t>
  </si>
  <si>
    <t>2166-2630</t>
  </si>
  <si>
    <t>2166-2649</t>
  </si>
  <si>
    <t>https://www.tandfonline.com/loi/utnj19</t>
  </si>
  <si>
    <t>1086-508X</t>
  </si>
  <si>
    <t>2375-8619</t>
  </si>
  <si>
    <t>https://www.tandfonline.com/loi/ibjn20</t>
  </si>
  <si>
    <t>0268-8697</t>
  </si>
  <si>
    <t>1360-046X</t>
  </si>
  <si>
    <t>Cognitive Neuroscience</t>
  </si>
  <si>
    <t>https://www.tandfonline.com/loi/pcns20</t>
  </si>
  <si>
    <t>1758-8928</t>
  </si>
  <si>
    <t>1758-8936</t>
  </si>
  <si>
    <t>https://www.tandfonline.com/loi/iern20</t>
  </si>
  <si>
    <t>1473-7175</t>
  </si>
  <si>
    <t>1744-8360</t>
  </si>
  <si>
    <t>Fatigue: Biomedicine, Health &amp; Behavior</t>
  </si>
  <si>
    <t>https://www.tandfonline.com/loi/rftg20</t>
  </si>
  <si>
    <t>2164-1846</t>
  </si>
  <si>
    <t>2164-1862</t>
  </si>
  <si>
    <t>https://www.tandfonline.com/loi/ines20</t>
  </si>
  <si>
    <t>0020-7454</t>
  </si>
  <si>
    <t>1543-5245</t>
  </si>
  <si>
    <t>Alzheimer Disease &amp; Associated Disorders</t>
  </si>
  <si>
    <t>https://journals.lww.com/alzheimerjournal/pages/default.aspx</t>
  </si>
  <si>
    <t>0893-0341</t>
  </si>
  <si>
    <t>Brain &amp; Life</t>
  </si>
  <si>
    <t>https://www.brainandlife.org/</t>
  </si>
  <si>
    <t>2576-2273</t>
  </si>
  <si>
    <t>https://journals.lww.com/co-neurology/pages/default.aspx</t>
  </si>
  <si>
    <t>1350-7540</t>
  </si>
  <si>
    <t>https://journals.lww.com/clinicalneurophys/pages/default.aspx</t>
  </si>
  <si>
    <t>0736-0258</t>
  </si>
  <si>
    <t>https://journals.lww.com/jnnonline/pages/currenttoc.aspx</t>
  </si>
  <si>
    <t>0888-0395</t>
  </si>
  <si>
    <t>https://n.neurology.org/</t>
  </si>
  <si>
    <t>0028-3878</t>
  </si>
  <si>
    <t>Neurology Today</t>
  </si>
  <si>
    <t>https://journals.lww.com/neurotodayonline/pages/default.aspx</t>
  </si>
  <si>
    <t>1533-7006</t>
  </si>
  <si>
    <t>https://cp.neurology.org/</t>
  </si>
  <si>
    <t>2163-0402</t>
  </si>
  <si>
    <t>Spine</t>
  </si>
  <si>
    <t>https://journals.lww.com/spinejournal/pages/default.aspx</t>
  </si>
  <si>
    <t>0362-2436</t>
  </si>
  <si>
    <t>https://journals.lww.com/neurosurgery/pages/default.aspx</t>
  </si>
  <si>
    <t>0148-396X</t>
  </si>
  <si>
    <t>https://journals.lww.com/neurosurgery-quarterly/pages/default.aspx</t>
  </si>
  <si>
    <t>1050-6438</t>
  </si>
  <si>
    <t>1534-4916</t>
  </si>
  <si>
    <t>https://journals.lww.com/cogbehavneurol/pages/default.aspx</t>
  </si>
  <si>
    <t>1543-3633</t>
  </si>
  <si>
    <t>1543-3641</t>
  </si>
  <si>
    <t>https://nn.neurology.org/</t>
  </si>
  <si>
    <t>2332-7812</t>
  </si>
  <si>
    <t>The Neurologist</t>
  </si>
  <si>
    <t>https://journals.lww.com/theneurologist/pages/currenttoc.aspx</t>
  </si>
  <si>
    <t>2331-2637</t>
  </si>
  <si>
    <t>https://benthamscience.com/public/journals/cns-and-neurological-disorders-drug-targets</t>
  </si>
  <si>
    <t>1871-5273</t>
  </si>
  <si>
    <t>Current Alzheimer Research</t>
  </si>
  <si>
    <t>https://benthamscience.com/public/journals/current-alzheimer-research</t>
  </si>
  <si>
    <t>1567-2050</t>
  </si>
  <si>
    <t>Current Neuropharmacology</t>
  </si>
  <si>
    <t>https://benthamscience.com/public/journals/current-neuropharmacology</t>
  </si>
  <si>
    <t>1570-159X</t>
  </si>
  <si>
    <t>Current Neurovascular Research</t>
  </si>
  <si>
    <t>https://benthamscience.com/public/journals/current-neurovascular-research</t>
  </si>
  <si>
    <t>1567-2026</t>
  </si>
  <si>
    <t>https://doi.org/10.1055/s-00000071</t>
  </si>
  <si>
    <t>0271-8235</t>
  </si>
  <si>
    <t>1098-9021</t>
  </si>
  <si>
    <t>Neurophotonics</t>
  </si>
  <si>
    <t>https://www.spiedigitallibrary.org/journals/neurophotonics</t>
  </si>
  <si>
    <t>2329-423X</t>
  </si>
  <si>
    <t>2329-4248</t>
  </si>
  <si>
    <t>Learning &amp; Memory</t>
  </si>
  <si>
    <t>Cold Spring Harbor Laboratory Press</t>
  </si>
  <si>
    <t>http://learnmem.cshlp.org/</t>
  </si>
  <si>
    <t>1072-0502</t>
  </si>
  <si>
    <t>1549-5485</t>
  </si>
  <si>
    <t>https://www.indianjournals.com/ijor.aspx?target=ijor:ojpas&amp;type=home</t>
  </si>
  <si>
    <t>2394-2053</t>
  </si>
  <si>
    <t>2394-2061</t>
  </si>
  <si>
    <t>https://jnnp.bmj.com</t>
  </si>
  <si>
    <t>1468-330X</t>
  </si>
  <si>
    <t>0022-3050</t>
  </si>
  <si>
    <t>Practical Neurology</t>
  </si>
  <si>
    <t>https://pn.bmj.com</t>
  </si>
  <si>
    <t>1474-7766</t>
  </si>
  <si>
    <t>1474-7758</t>
  </si>
  <si>
    <t>https://journals.sagepub.com/loi/EEG</t>
  </si>
  <si>
    <t>1550-0594</t>
  </si>
  <si>
    <t>2169-5202</t>
  </si>
  <si>
    <t>https://journals.sagepub.com/loi/HPY</t>
  </si>
  <si>
    <t>0957-154X</t>
  </si>
  <si>
    <t>1740-2360</t>
  </si>
  <si>
    <t>Journal of the American Psychoanalytic Association</t>
  </si>
  <si>
    <t>https://journals.sagepub.com/loi/APA</t>
  </si>
  <si>
    <t>0003-0651</t>
  </si>
  <si>
    <t>1941-2460</t>
  </si>
  <si>
    <t>Adaptive Behavior</t>
  </si>
  <si>
    <t>https://journals.sagepub.com/loi/ADB</t>
  </si>
  <si>
    <t>1059-7123</t>
  </si>
  <si>
    <t>1741-2633</t>
  </si>
  <si>
    <t>European Stroke Journal</t>
  </si>
  <si>
    <t>https://journals.sagepub.com/loi/ESO</t>
  </si>
  <si>
    <t>2396-9873</t>
  </si>
  <si>
    <t>2396-9881</t>
  </si>
  <si>
    <t>Interventional Neuroradiology</t>
  </si>
  <si>
    <t>https://journals.sagepub.com/loi/INE</t>
  </si>
  <si>
    <t>1591-0199</t>
  </si>
  <si>
    <t>2385-2011</t>
  </si>
  <si>
    <t>Neuroscientist, The</t>
  </si>
  <si>
    <t>https://journals.sagepub.com/home/nro</t>
  </si>
  <si>
    <t>1073-8584</t>
  </si>
  <si>
    <t>1089-4098</t>
  </si>
  <si>
    <t>The Neuroradiology Journal</t>
  </si>
  <si>
    <t>https://journals.sagepub.com/loi/NEU</t>
  </si>
  <si>
    <t>1971-4009</t>
  </si>
  <si>
    <t>2385-1996</t>
  </si>
  <si>
    <t>Australasian Journal On Ageing</t>
  </si>
  <si>
    <t>Age And Ageing</t>
  </si>
  <si>
    <t>Journals Of Gerontology Series A: Biomedical Sciences And Medical Sciences</t>
  </si>
  <si>
    <t>Journal Of Cross-Cultural Gerontology</t>
  </si>
  <si>
    <t>Advances In Gerontology</t>
  </si>
  <si>
    <t>Journal Of Nutrition In Gerontology And Geriatrics</t>
  </si>
  <si>
    <t>The Journal Of Nutrition, Health &amp; Aging</t>
  </si>
  <si>
    <t>Aging Neuropsychology And Cognition</t>
  </si>
  <si>
    <t>Journal Of Geriatric Physical Therapy</t>
  </si>
  <si>
    <t>Topics In Geriatric Rehabilitation</t>
  </si>
  <si>
    <t>Journal Of Applied Gerontology</t>
  </si>
  <si>
    <t>Journal Of Geriatric Psychiatry And Neurology</t>
  </si>
  <si>
    <t>European Journal Of Ultrasound</t>
  </si>
  <si>
    <t>Journal Of Vibration And Acoustics</t>
  </si>
  <si>
    <t>Ieee Transactions On Signal And Information Processing Over Networks</t>
  </si>
  <si>
    <t>International Journal Of Aeroacoustics</t>
  </si>
  <si>
    <t>Behavioral Interventions</t>
  </si>
  <si>
    <t>Journal Of Clinical Psychology</t>
  </si>
  <si>
    <t>Orthodontics &amp; Craniofacial Research</t>
  </si>
  <si>
    <t>British Journal Of Clinical Psychology</t>
  </si>
  <si>
    <t>British Journal Of Psychotherapy</t>
  </si>
  <si>
    <t>Clinical Otolaryngology</t>
  </si>
  <si>
    <t>Ent Today</t>
  </si>
  <si>
    <t>European Eating Disorders Review</t>
  </si>
  <si>
    <t>Head &amp; Neck: Journal For The Sciences &amp;  Specialties Of The Head And Neck</t>
  </si>
  <si>
    <t>Journal Of Oral Pathology &amp; Medicine</t>
  </si>
  <si>
    <t>Psychology And Psychotherapy: Theory, Research And  Practice</t>
  </si>
  <si>
    <t>Otolaryngology - Head And Neck Surgery</t>
  </si>
  <si>
    <t>Behavioural And Cognitive Psychotherapy</t>
  </si>
  <si>
    <t>Journal Of The International Neuropsychological Society</t>
  </si>
  <si>
    <t>Annual Review Of Clinical Psychology</t>
  </si>
  <si>
    <t>Behaviour Research And Therapy</t>
  </si>
  <si>
    <t>Cognitive And Behavioral Practice</t>
  </si>
  <si>
    <t>Journal Of Psychosomatic Research</t>
  </si>
  <si>
    <t>British Journal Of Oral And Maxillofacial Surgery</t>
  </si>
  <si>
    <t>European Annals Of Otorhinolaryngology, Head And Neck Diseases</t>
  </si>
  <si>
    <t>International Journal Of Oral And Maxillofacial Surgery</t>
  </si>
  <si>
    <t>Journal Of Cranio-Maxillofacial Surgery</t>
  </si>
  <si>
    <t>Journal Of Oral Biology And Craniofacial Research</t>
  </si>
  <si>
    <t>Journal Of Oral And Maxillofacial Surgery</t>
  </si>
  <si>
    <t>Journal Of Oral And Maxillofacial Surgery, Medicine, And Pathology</t>
  </si>
  <si>
    <t>Journal Of Stomatology Oral And Maxillofacial Surgery</t>
  </si>
  <si>
    <t>Clinical Child And Family Psychology Review</t>
  </si>
  <si>
    <t>Cognitive Therapy And Research</t>
  </si>
  <si>
    <t>Journal Of Clinical Psychology In Medical Settings</t>
  </si>
  <si>
    <t>Journal Of Psychopathology And Behavioral Assessment</t>
  </si>
  <si>
    <t>Perspectives On Behavior Science</t>
  </si>
  <si>
    <t>Journal Of Child &amp; Adolescent Mental Health</t>
  </si>
  <si>
    <t>Journal Of Creativity In Mental Health</t>
  </si>
  <si>
    <t>The Journal Of Genetic Psychology</t>
  </si>
  <si>
    <t>The International Journal Of Psychoanalysis</t>
  </si>
  <si>
    <t>Clinical Psychologist</t>
  </si>
  <si>
    <t>Head And Neck Pathology</t>
  </si>
  <si>
    <t>Journal Of The Association For Research In Otolaryngology</t>
  </si>
  <si>
    <t>Journal Of Psychosocial Rehabilitation And Mental Health</t>
  </si>
  <si>
    <t>Oral And Maxillofacial Surgery</t>
  </si>
  <si>
    <t>Neuropsychiatrie</t>
  </si>
  <si>
    <t>Operative Techniques In Otolaryngology-Head And Neck Surgery</t>
  </si>
  <si>
    <t>Operative Techniques In Plastic And Reconstructive Surgery</t>
  </si>
  <si>
    <t>Body Movement And Dance In Psychotherapy</t>
  </si>
  <si>
    <t>European Journal Of Psychotherapy &amp; Counselling</t>
  </si>
  <si>
    <t>International Forum Of Psychoanalysis</t>
  </si>
  <si>
    <t>Journal Of Child Psychotherapy</t>
  </si>
  <si>
    <t>Journal Of Clinical And Experimental Neuropsychology</t>
  </si>
  <si>
    <t>Journal Of Clinical Child &amp; Adolescent Psychology</t>
  </si>
  <si>
    <t>International Journal Of Group Psychotherapy</t>
  </si>
  <si>
    <t>Current Opinion In Otolaryngology &amp; Head And Neck Surgery</t>
  </si>
  <si>
    <t>Journal Of Craniofacial Surgery</t>
  </si>
  <si>
    <t>Social Psychological And Personality Science</t>
  </si>
  <si>
    <t>Annals Of Otology, Rhinology, And Laryngology</t>
  </si>
  <si>
    <t>Behavioral Sciences &amp; The Law</t>
  </si>
  <si>
    <t>British Journal Of Special Education</t>
  </si>
  <si>
    <t>Infant And Child Development</t>
  </si>
  <si>
    <t>Infant Mental Health Journal</t>
  </si>
  <si>
    <t>The Journal Of Analytical Psychology</t>
  </si>
  <si>
    <t>Disability Compliance For Higher Education</t>
  </si>
  <si>
    <t>Reading Research Quarterly</t>
  </si>
  <si>
    <t>Applied Cognitive Psychology</t>
  </si>
  <si>
    <t>British Journal Of Developmental Psychology</t>
  </si>
  <si>
    <t>Child Development</t>
  </si>
  <si>
    <t>Child Development Perspectives</t>
  </si>
  <si>
    <t>Medical Education</t>
  </si>
  <si>
    <t>Australasian Journal Of Special And Inclusive Education</t>
  </si>
  <si>
    <t>The Journal Of Mental Health Training, Education And Practice</t>
  </si>
  <si>
    <t>Infant Behavior And Development</t>
  </si>
  <si>
    <t>Journal Of Applied Developmental Psychology</t>
  </si>
  <si>
    <t>Learning And Motivation</t>
  </si>
  <si>
    <t>Neuropsychiatrie De L'Enfance Et De L'Adolescence</t>
  </si>
  <si>
    <t>Journal Of Developmental And Physical Disabilities</t>
  </si>
  <si>
    <t>Advances In Health Sciences Education</t>
  </si>
  <si>
    <t>Metacognition And Learning</t>
  </si>
  <si>
    <t>Social Psychology Of Education</t>
  </si>
  <si>
    <t>European Journal Of Psychology Of Education</t>
  </si>
  <si>
    <t>Journal Of Child &amp; Adolescent Substance Abuse</t>
  </si>
  <si>
    <t>Journal Of Occupational Therapy, Schools, &amp; Early Intervention</t>
  </si>
  <si>
    <t>Naspa Journal</t>
  </si>
  <si>
    <t>The British Journal Of Development Disabilities</t>
  </si>
  <si>
    <t>The Journal Of Psychology</t>
  </si>
  <si>
    <t>Journal Of Professional Counseling: Practice, Theory &amp; Research</t>
  </si>
  <si>
    <t>Journal Of Intellectual &amp; Developmental Disability</t>
  </si>
  <si>
    <t>Journal Of Pediatric Neuropsychology</t>
  </si>
  <si>
    <t>Medicine, Health Care And Philosophy</t>
  </si>
  <si>
    <t>The Australian Journal Of Language And Literacy</t>
  </si>
  <si>
    <t>Trends In Neuroscience And Education</t>
  </si>
  <si>
    <t>Child Care In Practice</t>
  </si>
  <si>
    <t>Cognition And Instruction</t>
  </si>
  <si>
    <t>European Journal Of Developmental Psychology</t>
  </si>
  <si>
    <t>Journal Of Constructivist Psychology</t>
  </si>
  <si>
    <t>Quarterly Journal Of Speech</t>
  </si>
  <si>
    <t>Research On Language &amp; Social Interaction</t>
  </si>
  <si>
    <t>European Journal Of Behavior Analysis</t>
  </si>
  <si>
    <t>Infants And Young Children</t>
  </si>
  <si>
    <t>Ieee Transactions On Learning Technologies</t>
  </si>
  <si>
    <t>Learning Community-An International Journal Of Educational And Social Development</t>
  </si>
  <si>
    <t>Journal Of Psychoeducational Assessment</t>
  </si>
  <si>
    <t>Topics In Early Childhood Special Education</t>
  </si>
  <si>
    <t>Canadian Journal Of School Psychology</t>
  </si>
  <si>
    <t>Career Development And Transition For Exceptional Individuals</t>
  </si>
  <si>
    <t>Teaching Of Psychology</t>
  </si>
  <si>
    <t>Australasian Journal Of Early Childhood</t>
  </si>
  <si>
    <t>Journal Of Psychologists And Counsellors In Schools</t>
  </si>
  <si>
    <t>Cognitive Science - A Multidisciplinary Journal</t>
  </si>
  <si>
    <t>Topics In Cognitive Science</t>
  </si>
  <si>
    <t>Annual Review Of Applied Linguistics</t>
  </si>
  <si>
    <t>Behavioral And Brain Sciences</t>
  </si>
  <si>
    <t>Annual Review Of Linguistics</t>
  </si>
  <si>
    <t>Research Methods In Applied Linguistics</t>
  </si>
  <si>
    <t>Australian Journal Of Linguistics</t>
  </si>
  <si>
    <t>Journal Of Applied Communication Research</t>
  </si>
  <si>
    <t>Evidence-Based Communication Assessment And Intervention</t>
  </si>
  <si>
    <t>International Journal Of Multilingualism</t>
  </si>
  <si>
    <t>Australian &amp; New Zealand Journal Of Statistics</t>
  </si>
  <si>
    <t>Biometrical Journal</t>
  </si>
  <si>
    <t>Statistics In Medicine</t>
  </si>
  <si>
    <t>Biometrics</t>
  </si>
  <si>
    <t>Annual Review Of Statistics And Its Application</t>
  </si>
  <si>
    <t>Statistics In Biosciences</t>
  </si>
  <si>
    <t>Journal Of Nonparametric Statistics</t>
  </si>
  <si>
    <t>Survey Of Anaesthesiology</t>
  </si>
  <si>
    <t>British Journal Of Learning Disabilities</t>
  </si>
  <si>
    <t>Child And Adolescent Mental Health</t>
  </si>
  <si>
    <t>Developmental Medicine &amp; Child Neurology</t>
  </si>
  <si>
    <t>Journal Of Paediatrics And Child Health</t>
  </si>
  <si>
    <t>Journal Of Pediatric Gastroenterology And Nutrition</t>
  </si>
  <si>
    <t>Twin Research And Human Genetics</t>
  </si>
  <si>
    <t>Brain And Development</t>
  </si>
  <si>
    <t>Current Problems In Pediatric And Adolescent Health Care</t>
  </si>
  <si>
    <t>European Journal Of Paediatric Neurology</t>
  </si>
  <si>
    <t>Journal Of Cystic Fibrosis</t>
  </si>
  <si>
    <t>Journal Of Pediatric And Adolescent Gynecology</t>
  </si>
  <si>
    <t>Journal Of Pediatric Health Care</t>
  </si>
  <si>
    <t>European Archives Of Paediatric Dentistry</t>
  </si>
  <si>
    <t>World Journal Of Pediatrics</t>
  </si>
  <si>
    <t>Seminars In Pediatric Neurology</t>
  </si>
  <si>
    <t>Fetal And Pediatric Pathology</t>
  </si>
  <si>
    <t>Journal Of Pediatric Epilepsy</t>
  </si>
  <si>
    <t>Journal Of Pediatric Genetics</t>
  </si>
  <si>
    <t>Journal Of Pediatric Neurology</t>
  </si>
  <si>
    <t>Australian Occupational Therapy Journal</t>
  </si>
  <si>
    <t>Journal Of Intellectual Disability Research</t>
  </si>
  <si>
    <t>Annals Of Physical And Rehabilitation Medicine</t>
  </si>
  <si>
    <t>Archives Of Physical Medicine And Rehabilitation</t>
  </si>
  <si>
    <t>Brazilian Journal Of Physical Therapy</t>
  </si>
  <si>
    <t>Journal Of Stroke And Cerebrovascular Diseases</t>
  </si>
  <si>
    <t>Musculoskeletal Science And Practice</t>
  </si>
  <si>
    <t>Sexuality And Disability</t>
  </si>
  <si>
    <t>Current Physical Medicine And Rehabilitation Reports</t>
  </si>
  <si>
    <t>Journal Of Offender Rehabilitation</t>
  </si>
  <si>
    <t>Physiotherapy Theory And Practice</t>
  </si>
  <si>
    <t>Topics In Stroke Rehabilitation</t>
  </si>
  <si>
    <t>Research And Practice In Intellectual And Developmental Disabilities</t>
  </si>
  <si>
    <t>Journal Of Occupational Rehabilitation</t>
  </si>
  <si>
    <t>Advances In Physiotherapy</t>
  </si>
  <si>
    <t>Disability And Rehabilitation</t>
  </si>
  <si>
    <t>Disability And Rehabilitation: Assistive Technology</t>
  </si>
  <si>
    <t>European Journal Of Physiotherapy</t>
  </si>
  <si>
    <t>American Journal Of Physical Medicine &amp; Rehabilitation</t>
  </si>
  <si>
    <t>Journal Of Head Trauma Rehabilitation</t>
  </si>
  <si>
    <t>Journal Of Neurologic Physical Therapy</t>
  </si>
  <si>
    <t>Journal Of Prosthetics &amp; Orthotics</t>
  </si>
  <si>
    <t>Journal Of Womens Health Physical Therapy</t>
  </si>
  <si>
    <t>Medicine &amp; Science In Sports &amp; Exercise</t>
  </si>
  <si>
    <t>Journal Of Physical Therapy Education</t>
  </si>
  <si>
    <t>Canadian Journal Of Occupational Therapy</t>
  </si>
  <si>
    <t>Imagination, Cognition And Personality</t>
  </si>
  <si>
    <t>Neurorehabilitation And Neural Repair</t>
  </si>
  <si>
    <t>British Journal Of Occupational Therapy</t>
  </si>
  <si>
    <t>Developmental Neurobiology</t>
  </si>
  <si>
    <t>Journal Of Neuroscience Research</t>
  </si>
  <si>
    <t>Annals Of Neurology</t>
  </si>
  <si>
    <t>Clinical And Experimental Neuroimmunology</t>
  </si>
  <si>
    <t>Epilepsia</t>
  </si>
  <si>
    <t>Epileptic Disorders</t>
  </si>
  <si>
    <t>European Journal Of Neuroscience</t>
  </si>
  <si>
    <t>Journal Of Neuropsychology</t>
  </si>
  <si>
    <t>Mental Health Weekly</t>
  </si>
  <si>
    <t>Muscle And Nerve</t>
  </si>
  <si>
    <t>Neuropathology &amp; Applied Neurobiology</t>
  </si>
  <si>
    <t>American Journal Of Medical Genetics Part B:Neuropsychiatric Genetics</t>
  </si>
  <si>
    <t>International Journal Of Developmental Neuroscience</t>
  </si>
  <si>
    <t>Canadian Journal Of Neurological Sciences</t>
  </si>
  <si>
    <t>Journal Of Neuropathology And Experimental Neurology</t>
  </si>
  <si>
    <t>Annual Review Of Neuroscience</t>
  </si>
  <si>
    <t>Brain And Cognition</t>
  </si>
  <si>
    <t>Journal Of The Neurological Sciences</t>
  </si>
  <si>
    <t>Molecular And Cellular Neuroscience</t>
  </si>
  <si>
    <t>Neurobiology Of Learning And Memory</t>
  </si>
  <si>
    <t>Current Opinion In Behavioral Sciences</t>
  </si>
  <si>
    <t>Journal Of Clinical Neuroscience</t>
  </si>
  <si>
    <t>Journal Of Neuroradiology</t>
  </si>
  <si>
    <t>Journal Of Neuroscience Methods</t>
  </si>
  <si>
    <t>Multiple Sclerosis And Related Disorders</t>
  </si>
  <si>
    <t>Applied Psychophysiology And Biofeedback</t>
  </si>
  <si>
    <t>Integrative Psychological And Behavioral Science</t>
  </si>
  <si>
    <t>Phenomenology And The Cognitive Sciences</t>
  </si>
  <si>
    <t>Adaptive Human Behavior And Physiology</t>
  </si>
  <si>
    <t>Brain Structure And Function</t>
  </si>
  <si>
    <t>Current Neurology And Neuroscience Reports</t>
  </si>
  <si>
    <t>The Journal Of Spinal Cord Medicine</t>
  </si>
  <si>
    <t>Journal Of Neurology</t>
  </si>
  <si>
    <t>Journal Of Neuro-Oncology</t>
  </si>
  <si>
    <t>Journal Of Neurovirology</t>
  </si>
  <si>
    <t>Neuromolecular Medicine</t>
  </si>
  <si>
    <t>Neurotransmitter</t>
  </si>
  <si>
    <t>Spinal Cord Series And Cases</t>
  </si>
  <si>
    <t>Neurotoxicology</t>
  </si>
  <si>
    <t>Neurotoxicology And Teratology</t>
  </si>
  <si>
    <t>Progress In Neurobiology</t>
  </si>
  <si>
    <t>Trends In Neurosciences</t>
  </si>
  <si>
    <t>Neuromodulation: Technology At The Neural Interface</t>
  </si>
  <si>
    <t>Seminars In Neuroscience</t>
  </si>
  <si>
    <t>Ajob Neuroscience</t>
  </si>
  <si>
    <t>Advances In Eating Disorders</t>
  </si>
  <si>
    <t>American Journal Of Electroneurodiagnostic Technology</t>
  </si>
  <si>
    <t>British Journal Of Neurosurgery</t>
  </si>
  <si>
    <t>Expert Review Of Neurotherapeutics</t>
  </si>
  <si>
    <t>International Journal Of Neuroscience</t>
  </si>
  <si>
    <t>Current Opinion In Neurology</t>
  </si>
  <si>
    <t>Journal Of Clinical Neurophysiology</t>
  </si>
  <si>
    <t>Journal Of Neuroscience Nursing</t>
  </si>
  <si>
    <t>Cognitive And Behavioral Neurology</t>
  </si>
  <si>
    <t>Neurologyâ® Neuroimmunology &amp; Neuroinflammation</t>
  </si>
  <si>
    <t>Cns &amp; Neurological Disorders - Drug Targets</t>
  </si>
  <si>
    <t>Seminars In Neurology</t>
  </si>
  <si>
    <t>Open Journal Of Psychiatry &amp; Allied Sciences</t>
  </si>
  <si>
    <t>Journal Of Neurology, Neurosurgery &amp; Psychiatry</t>
  </si>
  <si>
    <t>Clinical Eeg And Neuroscience</t>
  </si>
  <si>
    <t>History Of Psychiatry</t>
  </si>
  <si>
    <t>Australian Association Of Gerontology</t>
  </si>
  <si>
    <t>Taylor And Francis</t>
  </si>
  <si>
    <t>Indianjournals.Com</t>
  </si>
  <si>
    <t>American Society Of Mechanical Engineers</t>
  </si>
  <si>
    <t>British Psychological Society (Bps)</t>
  </si>
  <si>
    <t>International Association Of Oral Pathologists</t>
  </si>
  <si>
    <t>National Association For Special Educational Needs</t>
  </si>
  <si>
    <t>Michigan Association For Infant Mental Health</t>
  </si>
  <si>
    <t>The Society Of Analytical Psychology</t>
  </si>
  <si>
    <t>Society For Research In Child Development</t>
  </si>
  <si>
    <t>International Congress Of Infant Studies</t>
  </si>
  <si>
    <t>British Institute Of Learning Disabilities</t>
  </si>
  <si>
    <t>Association For Child And Adolescent Mental Health</t>
  </si>
  <si>
    <t>Association For The Study Of Medical Education</t>
  </si>
  <si>
    <t>Jai</t>
  </si>
  <si>
    <t>University Of Nebraska Press</t>
  </si>
  <si>
    <t>Statistical Society Of Australia</t>
  </si>
  <si>
    <t>Wiley-Vch Verlag Gmbh &amp; Co. Kgaa</t>
  </si>
  <si>
    <t>American Academy For Cerebral Palsy And Developmental Medicine</t>
  </si>
  <si>
    <t>The Royal Australasian College Of Physicians</t>
  </si>
  <si>
    <t>Bmj Journals</t>
  </si>
  <si>
    <t>International Association Of The Scientific Study Of Intellectual Disabilities</t>
  </si>
  <si>
    <t>Japanese Society For Neuroimmunology</t>
  </si>
  <si>
    <t>Federation Of European Neuroscience Societies</t>
  </si>
  <si>
    <t>International Parkinson And Movement Disorder Society</t>
  </si>
  <si>
    <t>American Association Of Neuromuscular &amp; Electrodiagnostic Medicine</t>
  </si>
  <si>
    <t>Societas Neurologica Japonica (Japanese Society Of Neurology)</t>
  </si>
  <si>
    <t>Japanese Society Of Neuropathology</t>
  </si>
  <si>
    <t>Society For Psychophysiological Research</t>
  </si>
  <si>
    <t>Https://Onlinelibrary.Wiley.Com</t>
  </si>
  <si>
    <t>Spie Digital Library</t>
  </si>
  <si>
    <t>International Society for Bipolar Disorders (ISBD)</t>
  </si>
  <si>
    <t>https://onlinelibrary.wiley.com/loi/13995618</t>
  </si>
  <si>
    <t>1398-5647</t>
  </si>
  <si>
    <t>1399-5618</t>
  </si>
  <si>
    <t>JOURNAL OF PSYCHIATRIC &amp; MENTAL HEALTH NURSING</t>
  </si>
  <si>
    <t>https://onlinelibrary.wiley.com/loi/13652850</t>
  </si>
  <si>
    <t>1351-0126</t>
  </si>
  <si>
    <t>1365-2850</t>
  </si>
  <si>
    <t>http://www.cambridge.org/core/product/identifier/PSM/type/JOURNAL</t>
  </si>
  <si>
    <t>0033-2917</t>
  </si>
  <si>
    <t>1469-8978</t>
  </si>
  <si>
    <t>Acta Neuropsychiatrica</t>
  </si>
  <si>
    <t>http://www.cambridge.org/core/product/identifier/NEU/type/JOURNAL</t>
  </si>
  <si>
    <t>0924-2708</t>
  </si>
  <si>
    <t>1601-5215</t>
  </si>
  <si>
    <t>Epidemiology and Psychiatric Sciences</t>
  </si>
  <si>
    <t>http://www.cambridge.org/core/product/identifier/EPS/type/JOURNAL</t>
  </si>
  <si>
    <t>2045-7960</t>
  </si>
  <si>
    <t>2045-7979</t>
  </si>
  <si>
    <t>Cambridge Prisms: Global Mental Health</t>
  </si>
  <si>
    <t>http://www.cambridge.org/core/product/identifier/GMH/type/JOURNAL</t>
  </si>
  <si>
    <t>2054-4251</t>
  </si>
  <si>
    <t>British Journal of Psychiatry</t>
  </si>
  <si>
    <t>http://www.cambridge.org/core/product/identifier/BJP/type/JOURNAL</t>
  </si>
  <si>
    <t>0007-1250</t>
  </si>
  <si>
    <t>1472-1465</t>
  </si>
  <si>
    <t>BJPsych Advances</t>
  </si>
  <si>
    <t>http://www.cambridge.org/core/product/identifier/BJA/type/JOURNAL</t>
  </si>
  <si>
    <t>2056-4678</t>
  </si>
  <si>
    <t>2056-4686</t>
  </si>
  <si>
    <t>BJPsych Bulletin</t>
  </si>
  <si>
    <t>http://www.cambridge.org/core/product/identifier/BJB/type/JOURNAL</t>
  </si>
  <si>
    <t>2056-4694</t>
  </si>
  <si>
    <t>2056-4708</t>
  </si>
  <si>
    <t>BJPsych International</t>
  </si>
  <si>
    <t>http://www.cambridge.org/core/product/identifier/BJI/type/JOURNAL</t>
  </si>
  <si>
    <t>2056-4740</t>
  </si>
  <si>
    <t>2058-6264</t>
  </si>
  <si>
    <t>BJPsych Open</t>
  </si>
  <si>
    <t>http://www.cambridge.org/core/product/identifier/BJO/type/JOURNAL</t>
  </si>
  <si>
    <t>2056-4724</t>
  </si>
  <si>
    <t>Annals of Behavioral Medicine</t>
  </si>
  <si>
    <t>https://academic.oup.com/abm/issue</t>
  </si>
  <si>
    <t>1532-4796</t>
  </si>
  <si>
    <t>Mental Health Review Journal</t>
  </si>
  <si>
    <t>https://www.emerald.com/insight/publication/issn/1361-9322</t>
  </si>
  <si>
    <t>1361-9322</t>
  </si>
  <si>
    <t>Mental Health and Social Inclusion</t>
  </si>
  <si>
    <t>https://www.emerald.com/insight/publication/issn/2042-8308</t>
  </si>
  <si>
    <t>2042-8308</t>
  </si>
  <si>
    <t>Mental Health and Digital Technologies</t>
  </si>
  <si>
    <t>2976-8756</t>
  </si>
  <si>
    <t>Journal of Psychiatric Research</t>
  </si>
  <si>
    <t>https://www.sciencedirect.com/science/journal/00223956</t>
  </si>
  <si>
    <t>0022-3956</t>
  </si>
  <si>
    <t>Mental Health and Physical Activity</t>
  </si>
  <si>
    <t>https://www.sciencedirect.com/science/journal/17552966</t>
  </si>
  <si>
    <t>1755-2966</t>
  </si>
  <si>
    <t>The Lancet Psychiatry</t>
  </si>
  <si>
    <t>https://www.sciencedirect.com/science/journal/22150366</t>
  </si>
  <si>
    <t>2215-0366</t>
  </si>
  <si>
    <t>Mental Health &amp; Prevention</t>
  </si>
  <si>
    <t>https://www.sciencedirect.com/science/journal/22126570</t>
  </si>
  <si>
    <t>2212-6570</t>
  </si>
  <si>
    <t>International Journal of Mental Health and Addiction</t>
  </si>
  <si>
    <t>https://www.springer.com/journal/11469</t>
  </si>
  <si>
    <t>1557-1874</t>
  </si>
  <si>
    <t>1557-1882</t>
  </si>
  <si>
    <t>Psychological Injury and Law</t>
  </si>
  <si>
    <t>https://www.springer.com/journal/12207</t>
  </si>
  <si>
    <t>1938-9728</t>
  </si>
  <si>
    <t>European Archives of Psychiatry and Clinical Neuroscience</t>
  </si>
  <si>
    <t>https://www.springer.com/journal/406</t>
  </si>
  <si>
    <t>0940-1334</t>
  </si>
  <si>
    <t>1433-8491</t>
  </si>
  <si>
    <t>Nordic Journal of Psychiatry</t>
  </si>
  <si>
    <t>https://www.tandfonline.com/loi/ipsc20</t>
  </si>
  <si>
    <t>0803-9488</t>
  </si>
  <si>
    <t>1502-4725</t>
  </si>
  <si>
    <t>Occupational Therapy in Mental Health</t>
  </si>
  <si>
    <t>https://www.tandfonline.com/loi/womh20</t>
  </si>
  <si>
    <t>0164-212X</t>
  </si>
  <si>
    <t>1541-3101</t>
  </si>
  <si>
    <t>The World Journal of Biological Psychiatry</t>
  </si>
  <si>
    <t>https://www.tandfonline.com/loi/iwbp20</t>
  </si>
  <si>
    <t>1562-2975</t>
  </si>
  <si>
    <t>1814-1412</t>
  </si>
  <si>
    <t>Journal of Psychotherapy in Independent Practice</t>
  </si>
  <si>
    <t>https://www.tandfonline.com/journals/wzpi20</t>
  </si>
  <si>
    <t>1522-9580</t>
  </si>
  <si>
    <t>Social Psychiatry and Psychiatric Epidemiology</t>
  </si>
  <si>
    <t>https://www.springer.com/journal/127</t>
  </si>
  <si>
    <t>0933-7954</t>
  </si>
  <si>
    <t>1433-9285</t>
  </si>
  <si>
    <t>Neuropsychopharmacology</t>
  </si>
  <si>
    <t>https://www.nature.com/npp/</t>
  </si>
  <si>
    <t>0893-133X</t>
  </si>
  <si>
    <t>1740-634X</t>
  </si>
  <si>
    <t>Nature Mental Health</t>
  </si>
  <si>
    <t>Nature Portfolio</t>
  </si>
  <si>
    <t>https://www.nature.com/natmentalhealth</t>
  </si>
  <si>
    <t>2731-6076</t>
  </si>
  <si>
    <t>Philosophy, Psychiatry, &amp; Psychology</t>
  </si>
  <si>
    <t>https://muse.jhu.edu/journal/164</t>
  </si>
  <si>
    <t>1071-6076</t>
  </si>
  <si>
    <t>1086-3303</t>
  </si>
  <si>
    <t>Advances in Psychiatry and Behavioral Health</t>
  </si>
  <si>
    <t>https://www.sciencedirect.com/science/journal/26673827</t>
  </si>
  <si>
    <t>2667-3827</t>
  </si>
  <si>
    <t>Medical Update for Psychiatrists</t>
  </si>
  <si>
    <t>https://www.sciencedirect.com/science/journal/10827579</t>
  </si>
  <si>
    <t>1082-7579</t>
  </si>
  <si>
    <t>Advances in Mental Health</t>
  </si>
  <si>
    <t>https://www.tandfonline.com/loi/ramh20</t>
  </si>
  <si>
    <t>1838-7357</t>
  </si>
  <si>
    <t>1837-4905</t>
  </si>
  <si>
    <t>Australian e-Journal for the Advancement of Mental Health</t>
  </si>
  <si>
    <t>https://www.tandfonline.com/loi/ramh19</t>
  </si>
  <si>
    <t>1446-7984</t>
  </si>
  <si>
    <t>https://www.tandfonline.com/loi/vbmd20</t>
  </si>
  <si>
    <t>0896-4289</t>
  </si>
  <si>
    <t>1940-4026</t>
  </si>
  <si>
    <t>International Journal of Mental Health</t>
  </si>
  <si>
    <t>https://www.tandfonline.com/loi/mimh20</t>
  </si>
  <si>
    <t>0020-7411</t>
  </si>
  <si>
    <t>1557-9328</t>
  </si>
  <si>
    <t>Behavioural Pharmacology</t>
  </si>
  <si>
    <t>https://journals.lww.com/behaviouralpharm/pages/default.aspx</t>
  </si>
  <si>
    <t>0955-8810</t>
  </si>
  <si>
    <t>https://journals.lww.com/anesthesiaclinics/pages/default.aspx</t>
  </si>
  <si>
    <t>0268-1315</t>
  </si>
  <si>
    <t>Journal of Clinical Psychopharmacology</t>
  </si>
  <si>
    <t>https://journals.lww.com/psychopharmacology/pages/default.aspx</t>
  </si>
  <si>
    <t>0271-0749</t>
  </si>
  <si>
    <t>Psychosomatic Medicine</t>
  </si>
  <si>
    <t>https://journals.lww.com/psychosomaticmedicine/pages/default.aspx</t>
  </si>
  <si>
    <t>0033-3174</t>
  </si>
  <si>
    <t>JOURNAL OF PSYCHIATRIC PRACTICE</t>
  </si>
  <si>
    <t>https://journals.lww.com/practicalpsychiatry/pages/default.aspx</t>
  </si>
  <si>
    <t>1538-1145</t>
  </si>
  <si>
    <t>Annals of Health and Health Sciences</t>
  </si>
  <si>
    <t>https://www.indianjournals.com/ijor.aspx?target=ijor:ahhs&amp;type=home</t>
  </si>
  <si>
    <t>2322-0414</t>
  </si>
  <si>
    <t>2322-0422</t>
  </si>
  <si>
    <t>Australian and New Zealand Journal of Psychiatry</t>
  </si>
  <si>
    <t>https://journals.sagepub.com/home/anp</t>
  </si>
  <si>
    <t>0004-8674</t>
  </si>
  <si>
    <t>1440-1614</t>
  </si>
  <si>
    <t>Clinical Child Psychology and Psychiatry</t>
  </si>
  <si>
    <t>https://journals.sagepub.com/loi/CCP</t>
  </si>
  <si>
    <t>1359-1045</t>
  </si>
  <si>
    <t>1461-7021</t>
  </si>
  <si>
    <t>Transcultural Psychiatry</t>
  </si>
  <si>
    <t>https://journals.sagepub.com/loi/TPS</t>
  </si>
  <si>
    <t>1363-4615</t>
  </si>
  <si>
    <t>1461-7471</t>
  </si>
  <si>
    <t>Studies in Psychology</t>
  </si>
  <si>
    <t>https://journals.sagepub.com/loi/STP</t>
  </si>
  <si>
    <t>Annals of Clinical Psychiatry</t>
  </si>
  <si>
    <t>https://journals.sagepub.com/loi/ACY</t>
  </si>
  <si>
    <t>1040-1237</t>
  </si>
  <si>
    <t xml:space="preserve">Infancy </t>
  </si>
  <si>
    <t xml:space="preserve">Musculoskeletal Care </t>
  </si>
  <si>
    <t xml:space="preserve">Physiotherapy Research International </t>
  </si>
  <si>
    <t xml:space="preserve">Journal Of The Peripheral Nervous System </t>
  </si>
  <si>
    <t xml:space="preserve">Movement Disorders Clinical Practice </t>
  </si>
  <si>
    <t xml:space="preserve">Neurology And Clinical Neuroscience </t>
  </si>
  <si>
    <t xml:space="preserve">Neuropathology </t>
  </si>
  <si>
    <t xml:space="preserve">Neurourology And Urodynamics  </t>
  </si>
  <si>
    <t xml:space="preserve">Psychophysiology </t>
  </si>
  <si>
    <t xml:space="preserve">BIPOLAR DISORDERS </t>
  </si>
  <si>
    <t>https://onlinelibrary.wiley.com/loi/10991115</t>
  </si>
  <si>
    <t>0890-6327</t>
  </si>
  <si>
    <t>1099-1115</t>
  </si>
  <si>
    <t>https://www.sciencedirect.com/science/journal/17468094</t>
  </si>
  <si>
    <t>1746-8094</t>
  </si>
  <si>
    <t>Signal Processing</t>
  </si>
  <si>
    <t>https://www.sciencedirect.com/science/journal/01651684</t>
  </si>
  <si>
    <t>0165-1684</t>
  </si>
  <si>
    <t>Signal Processing: Image Communication</t>
  </si>
  <si>
    <t>https://www.sciencedirect.com/science/journal/09235965</t>
  </si>
  <si>
    <t>0923-5965</t>
  </si>
  <si>
    <t>https://www.springer.com/journal/11760</t>
  </si>
  <si>
    <t>1863-1703</t>
  </si>
  <si>
    <t>1863-1711</t>
  </si>
  <si>
    <t>https://www.springer.com/journal/11045</t>
  </si>
  <si>
    <t>0923-6082</t>
  </si>
  <si>
    <t>1573-0824</t>
  </si>
  <si>
    <t>https://ieeexplore.ieee.org/servlet/opac?punumber=4200690</t>
  </si>
  <si>
    <t>1932-4553</t>
  </si>
  <si>
    <t>1941-0484</t>
  </si>
  <si>
    <t>https://ieeexplore.ieee.org/servlet/opac?punumber=97</t>
  </si>
  <si>
    <t>1070-9908</t>
  </si>
  <si>
    <t>1558-2361</t>
  </si>
  <si>
    <t>https://ieeexplore.ieee.org/servlet/opac?punumber=79</t>
  </si>
  <si>
    <t>1053-5888</t>
  </si>
  <si>
    <t>https://ieeexplore.ieee.org/servlet/opac?punumber=78</t>
  </si>
  <si>
    <t>1053-587X</t>
  </si>
  <si>
    <t>1941-0476</t>
  </si>
  <si>
    <t>International Association for the Scientific Study of Intellectual and Developmental Disabilities</t>
  </si>
  <si>
    <t>1741-1122</t>
  </si>
  <si>
    <t>1741-1130</t>
  </si>
  <si>
    <t>http://www.cambridge.org/core/product/identifier/JLO/type/JOURNAL</t>
  </si>
  <si>
    <t>https://onlinelibrary.wiley.com/loi/17411130</t>
  </si>
  <si>
    <t xml:space="preserve"> 1943-572X</t>
  </si>
  <si>
    <t>International Journal Of Adaptive Control And Signal Processing</t>
  </si>
  <si>
    <t>Biomedical Signal Processing And Control</t>
  </si>
  <si>
    <t>Signal, Image And Video Processing</t>
  </si>
  <si>
    <t>Multidimensional Systems And Signal Processing</t>
  </si>
  <si>
    <t>Ieee Journal Of Selected Topics In Signal Processing</t>
  </si>
  <si>
    <t>Ieee Signal Processing Letters</t>
  </si>
  <si>
    <t>Ieee Signal Processing Magazine</t>
  </si>
  <si>
    <t>Ieee Transactions On Signal Processing</t>
  </si>
  <si>
    <t>The Journal Of Laryngology &amp; Otology</t>
  </si>
  <si>
    <t>https://www.tandfonline.com/journals/iidt20</t>
  </si>
  <si>
    <t>https://www.tandfonline.com/journals/rpid20</t>
  </si>
  <si>
    <t>https://academic.oup.com/biomedgerontology</t>
  </si>
  <si>
    <t>https://www.emeraldgrouppublishing.com/journal/mhdt</t>
  </si>
  <si>
    <t>https://www.enttoday.org/</t>
  </si>
  <si>
    <t>https://www.tandfonline.com/journals/ipdp20</t>
  </si>
  <si>
    <t>https://academic.oup.com/biometrics</t>
  </si>
  <si>
    <t>Clinical Psychology And Psychotherapy</t>
  </si>
  <si>
    <t>Journal Of Policy And Practice In Intellectual Disabilities</t>
  </si>
  <si>
    <t>Allied Sciences Journals Available on ONOS</t>
  </si>
  <si>
    <t xml:space="preserve">From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</si>
</sst>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sz val="12"/>
      <color rgb="FFFF0000"/>
      <name val="Cambria"/>
      <family val="1"/>
    </font>
    <font>
      <sz val="11"/>
      <color theme="1"/>
      <name val="Cambria"/>
      <family val="1"/>
    </font>
    <font>
      <sz val="11"/>
      <color theme="1" tint="4.9989318521683403E-2"/>
      <name val="Cambria"/>
      <family val="1"/>
    </font>
    <font>
      <u/>
      <sz val="11"/>
      <color theme="10"/>
      <name val="Cambria"/>
      <family val="1"/>
    </font>
    <font>
      <b/>
      <sz val="16"/>
      <color rgb="FFFF0000"/>
      <name val="Cambria"/>
      <family val="1"/>
    </font>
    <font>
      <sz val="11"/>
      <name val="Cambria"/>
      <family val="1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9" fillId="0" borderId="0" xfId="1" applyFont="1"/>
    <xf numFmtId="0" fontId="11" fillId="0" borderId="0" xfId="0" applyFont="1"/>
    <xf numFmtId="0" fontId="0" fillId="0" borderId="0" xfId="0" applyAlignment="1">
      <alignment horizontal="left"/>
    </xf>
    <xf numFmtId="0" fontId="12" fillId="0" borderId="0" xfId="0" applyFont="1"/>
    <xf numFmtId="0" fontId="10" fillId="0" borderId="1" xfId="0" applyFont="1" applyBorder="1" applyAlignment="1">
      <alignment horizontal="center"/>
    </xf>
    <xf numFmtId="0" fontId="6" fillId="0" borderId="2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21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87"/>
  <sheetViews>
    <sheetView tabSelected="1" topLeftCell="A437" workbookViewId="0">
      <selection activeCell="A461" sqref="A461:G462"/>
    </sheetView>
  </sheetViews>
  <sheetFormatPr defaultRowHeight="15" x14ac:dyDescent="0.25"/>
  <cols>
    <col min="2" max="2" width="64" customWidth="1"/>
    <col min="3" max="3" width="42.28515625" customWidth="1"/>
    <col min="4" max="4" width="42.42578125" customWidth="1"/>
    <col min="5" max="5" width="12.140625" customWidth="1"/>
    <col min="6" max="6" width="14" customWidth="1"/>
  </cols>
  <sheetData>
    <row r="1" spans="1:7" ht="20.25" x14ac:dyDescent="0.3">
      <c r="A1" s="13" t="s">
        <v>1858</v>
      </c>
      <c r="B1" s="13"/>
      <c r="C1" s="13"/>
      <c r="D1" s="13"/>
      <c r="E1" s="13"/>
      <c r="F1" s="13"/>
    </row>
    <row r="2" spans="1:7" ht="15.75" x14ac:dyDescent="0.25">
      <c r="A2" s="6" t="s">
        <v>36</v>
      </c>
      <c r="B2" s="6" t="s">
        <v>60</v>
      </c>
      <c r="C2" s="6" t="s">
        <v>6</v>
      </c>
      <c r="D2" s="6" t="s">
        <v>34</v>
      </c>
      <c r="E2" s="6" t="s">
        <v>5</v>
      </c>
      <c r="F2" s="6" t="s">
        <v>35</v>
      </c>
      <c r="G2" s="14" t="s">
        <v>1859</v>
      </c>
    </row>
    <row r="3" spans="1:7" x14ac:dyDescent="0.25">
      <c r="A3" s="7">
        <v>1</v>
      </c>
      <c r="B3" s="7" t="s">
        <v>1063</v>
      </c>
      <c r="C3" s="7" t="s">
        <v>39</v>
      </c>
      <c r="D3" s="9" t="s">
        <v>1064</v>
      </c>
      <c r="E3" s="7" t="s">
        <v>1065</v>
      </c>
      <c r="F3" s="7" t="s">
        <v>1066</v>
      </c>
      <c r="G3">
        <v>1997</v>
      </c>
    </row>
    <row r="4" spans="1:7" x14ac:dyDescent="0.25">
      <c r="A4" s="7">
        <v>2</v>
      </c>
      <c r="B4" s="7" t="s">
        <v>1067</v>
      </c>
      <c r="C4" s="7" t="s">
        <v>39</v>
      </c>
      <c r="D4" s="9" t="s">
        <v>1068</v>
      </c>
      <c r="E4" s="7"/>
      <c r="F4" s="7" t="s">
        <v>1069</v>
      </c>
      <c r="G4">
        <v>1997</v>
      </c>
    </row>
    <row r="5" spans="1:7" x14ac:dyDescent="0.25">
      <c r="A5" s="7">
        <v>3</v>
      </c>
      <c r="B5" s="7" t="s">
        <v>1070</v>
      </c>
      <c r="C5" s="7" t="s">
        <v>39</v>
      </c>
      <c r="D5" s="9" t="s">
        <v>1071</v>
      </c>
      <c r="E5" s="7" t="s">
        <v>1072</v>
      </c>
      <c r="F5" s="7" t="s">
        <v>1073</v>
      </c>
      <c r="G5">
        <v>1997</v>
      </c>
    </row>
    <row r="6" spans="1:7" x14ac:dyDescent="0.25">
      <c r="A6" s="7">
        <v>4</v>
      </c>
      <c r="B6" s="7" t="s">
        <v>1646</v>
      </c>
      <c r="C6" s="7" t="s">
        <v>0</v>
      </c>
      <c r="D6" s="9" t="s">
        <v>1647</v>
      </c>
      <c r="E6" s="7" t="s">
        <v>1648</v>
      </c>
      <c r="F6" s="7" t="s">
        <v>1649</v>
      </c>
      <c r="G6">
        <v>1997</v>
      </c>
    </row>
    <row r="7" spans="1:7" x14ac:dyDescent="0.25">
      <c r="A7" s="7">
        <v>5</v>
      </c>
      <c r="B7" s="7" t="s">
        <v>194</v>
      </c>
      <c r="C7" s="7" t="s">
        <v>195</v>
      </c>
      <c r="D7" s="9" t="s">
        <v>196</v>
      </c>
      <c r="E7" s="7" t="s">
        <v>197</v>
      </c>
      <c r="F7" s="7"/>
      <c r="G7">
        <v>1995</v>
      </c>
    </row>
    <row r="8" spans="1:7" x14ac:dyDescent="0.25">
      <c r="A8" s="7">
        <v>6</v>
      </c>
      <c r="B8" s="7" t="s">
        <v>1336</v>
      </c>
      <c r="C8" s="7" t="s">
        <v>46</v>
      </c>
      <c r="D8" s="9" t="s">
        <v>1337</v>
      </c>
      <c r="E8" s="7" t="s">
        <v>1338</v>
      </c>
      <c r="F8" s="7" t="s">
        <v>1339</v>
      </c>
      <c r="G8">
        <v>1997</v>
      </c>
    </row>
    <row r="9" spans="1:7" x14ac:dyDescent="0.25">
      <c r="A9" s="7">
        <v>7</v>
      </c>
      <c r="B9" s="7" t="s">
        <v>1571</v>
      </c>
      <c r="C9" s="7" t="s">
        <v>39</v>
      </c>
      <c r="D9" s="9" t="s">
        <v>1074</v>
      </c>
      <c r="E9" s="7"/>
      <c r="F9" s="7" t="s">
        <v>1075</v>
      </c>
      <c r="G9">
        <v>1997</v>
      </c>
    </row>
    <row r="10" spans="1:7" x14ac:dyDescent="0.25">
      <c r="A10" s="7">
        <v>8</v>
      </c>
      <c r="B10" s="7" t="s">
        <v>1588</v>
      </c>
      <c r="C10" s="7" t="s">
        <v>49</v>
      </c>
      <c r="D10" s="9" t="s">
        <v>1235</v>
      </c>
      <c r="E10" s="7" t="s">
        <v>1236</v>
      </c>
      <c r="F10" s="7" t="s">
        <v>1237</v>
      </c>
      <c r="G10">
        <v>1997</v>
      </c>
    </row>
    <row r="11" spans="1:7" x14ac:dyDescent="0.25">
      <c r="A11" s="7">
        <v>9</v>
      </c>
      <c r="B11" s="7" t="s">
        <v>1360</v>
      </c>
      <c r="C11" s="7" t="s">
        <v>39</v>
      </c>
      <c r="D11" s="9" t="s">
        <v>80</v>
      </c>
      <c r="E11" s="7" t="s">
        <v>81</v>
      </c>
      <c r="F11" s="7" t="s">
        <v>82</v>
      </c>
      <c r="G11">
        <v>1997</v>
      </c>
    </row>
    <row r="12" spans="1:7" x14ac:dyDescent="0.25">
      <c r="A12" s="7">
        <v>10</v>
      </c>
      <c r="B12" s="7" t="s">
        <v>1445</v>
      </c>
      <c r="C12" s="7" t="s">
        <v>39</v>
      </c>
      <c r="D12" s="9" t="s">
        <v>430</v>
      </c>
      <c r="E12" s="7" t="s">
        <v>431</v>
      </c>
      <c r="F12" s="7" t="s">
        <v>432</v>
      </c>
      <c r="G12">
        <v>1997</v>
      </c>
    </row>
    <row r="13" spans="1:7" x14ac:dyDescent="0.25">
      <c r="A13" s="7">
        <v>11</v>
      </c>
      <c r="B13" s="7" t="s">
        <v>1747</v>
      </c>
      <c r="C13" s="7" t="s">
        <v>29</v>
      </c>
      <c r="D13" s="9" t="s">
        <v>1748</v>
      </c>
      <c r="E13" s="7" t="s">
        <v>1749</v>
      </c>
      <c r="F13" s="7" t="s">
        <v>1750</v>
      </c>
      <c r="G13">
        <v>1997</v>
      </c>
    </row>
    <row r="14" spans="1:7" x14ac:dyDescent="0.25">
      <c r="A14" s="7">
        <v>12</v>
      </c>
      <c r="B14" s="7" t="s">
        <v>403</v>
      </c>
      <c r="C14" s="7" t="s">
        <v>43</v>
      </c>
      <c r="D14" s="9" t="s">
        <v>404</v>
      </c>
      <c r="E14" s="7" t="s">
        <v>405</v>
      </c>
      <c r="F14" s="7"/>
      <c r="G14">
        <v>1995</v>
      </c>
    </row>
    <row r="15" spans="1:7" x14ac:dyDescent="0.25">
      <c r="A15" s="7">
        <v>13</v>
      </c>
      <c r="B15" s="7" t="s">
        <v>1528</v>
      </c>
      <c r="C15" s="7" t="s">
        <v>41</v>
      </c>
      <c r="D15" s="9" t="s">
        <v>810</v>
      </c>
      <c r="E15" s="7" t="s">
        <v>811</v>
      </c>
      <c r="F15" s="7" t="s">
        <v>812</v>
      </c>
      <c r="G15">
        <v>1997</v>
      </c>
    </row>
    <row r="16" spans="1:7" x14ac:dyDescent="0.25">
      <c r="A16" s="7">
        <v>14</v>
      </c>
      <c r="B16" s="7" t="s">
        <v>1741</v>
      </c>
      <c r="C16" s="7" t="s">
        <v>1</v>
      </c>
      <c r="D16" s="9" t="s">
        <v>1742</v>
      </c>
      <c r="E16" s="7" t="s">
        <v>1743</v>
      </c>
      <c r="F16" s="7"/>
      <c r="G16">
        <v>1995</v>
      </c>
    </row>
    <row r="17" spans="1:7" x14ac:dyDescent="0.25">
      <c r="A17" s="7">
        <v>15</v>
      </c>
      <c r="B17" s="7" t="s">
        <v>1357</v>
      </c>
      <c r="C17" s="7" t="s">
        <v>2</v>
      </c>
      <c r="D17" s="9" t="s">
        <v>68</v>
      </c>
      <c r="E17" s="7" t="s">
        <v>69</v>
      </c>
      <c r="F17" s="7" t="s">
        <v>70</v>
      </c>
      <c r="G17">
        <v>1996</v>
      </c>
    </row>
    <row r="18" spans="1:7" x14ac:dyDescent="0.25">
      <c r="A18" s="7">
        <v>16</v>
      </c>
      <c r="B18" s="7" t="s">
        <v>64</v>
      </c>
      <c r="C18" s="7" t="s">
        <v>0</v>
      </c>
      <c r="D18" s="9" t="s">
        <v>65</v>
      </c>
      <c r="E18" s="7" t="s">
        <v>66</v>
      </c>
      <c r="F18" s="7" t="s">
        <v>67</v>
      </c>
      <c r="G18">
        <v>1997</v>
      </c>
    </row>
    <row r="19" spans="1:7" x14ac:dyDescent="0.25">
      <c r="A19" s="7">
        <v>17</v>
      </c>
      <c r="B19" s="7" t="s">
        <v>91</v>
      </c>
      <c r="C19" s="7" t="s">
        <v>1605</v>
      </c>
      <c r="D19" s="9" t="s">
        <v>92</v>
      </c>
      <c r="E19" s="7" t="s">
        <v>93</v>
      </c>
      <c r="F19" s="7" t="s">
        <v>94</v>
      </c>
      <c r="G19">
        <v>1997</v>
      </c>
    </row>
    <row r="20" spans="1:7" x14ac:dyDescent="0.25">
      <c r="A20" s="7">
        <v>18</v>
      </c>
      <c r="B20" s="7" t="s">
        <v>1363</v>
      </c>
      <c r="C20" s="7" t="s">
        <v>1605</v>
      </c>
      <c r="D20" s="9" t="s">
        <v>50</v>
      </c>
      <c r="E20" s="7" t="s">
        <v>53</v>
      </c>
      <c r="F20" s="7" t="s">
        <v>54</v>
      </c>
      <c r="G20">
        <v>1997</v>
      </c>
    </row>
    <row r="21" spans="1:7" x14ac:dyDescent="0.25">
      <c r="A21" s="7">
        <v>19</v>
      </c>
      <c r="B21" s="7" t="s">
        <v>1587</v>
      </c>
      <c r="C21" s="7" t="s">
        <v>41</v>
      </c>
      <c r="D21" s="9" t="s">
        <v>1232</v>
      </c>
      <c r="E21" s="7" t="s">
        <v>1233</v>
      </c>
      <c r="F21" s="7" t="s">
        <v>1234</v>
      </c>
      <c r="G21">
        <v>1997</v>
      </c>
    </row>
    <row r="22" spans="1:7" x14ac:dyDescent="0.25">
      <c r="A22" s="7">
        <v>20</v>
      </c>
      <c r="B22" s="7" t="s">
        <v>1258</v>
      </c>
      <c r="C22" s="7" t="s">
        <v>38</v>
      </c>
      <c r="D22" s="9" t="s">
        <v>1259</v>
      </c>
      <c r="E22" s="7" t="s">
        <v>1260</v>
      </c>
      <c r="F22" s="7"/>
      <c r="G22">
        <v>1997</v>
      </c>
    </row>
    <row r="23" spans="1:7" x14ac:dyDescent="0.25">
      <c r="A23" s="7">
        <v>21</v>
      </c>
      <c r="B23" s="8" t="s">
        <v>14</v>
      </c>
      <c r="C23" s="8" t="s">
        <v>29</v>
      </c>
      <c r="D23" s="9" t="s">
        <v>50</v>
      </c>
      <c r="E23" s="8" t="s">
        <v>53</v>
      </c>
      <c r="F23" s="8" t="s">
        <v>54</v>
      </c>
      <c r="G23">
        <v>1997</v>
      </c>
    </row>
    <row r="24" spans="1:7" x14ac:dyDescent="0.25">
      <c r="A24" s="7">
        <v>22</v>
      </c>
      <c r="B24" s="7" t="s">
        <v>558</v>
      </c>
      <c r="C24" s="7" t="s">
        <v>46</v>
      </c>
      <c r="D24" s="9" t="s">
        <v>559</v>
      </c>
      <c r="E24" s="7" t="s">
        <v>560</v>
      </c>
      <c r="F24" s="7" t="s">
        <v>561</v>
      </c>
      <c r="G24">
        <v>1997</v>
      </c>
    </row>
    <row r="25" spans="1:7" x14ac:dyDescent="0.25">
      <c r="A25" s="7">
        <v>23</v>
      </c>
      <c r="B25" s="7" t="s">
        <v>1589</v>
      </c>
      <c r="C25" s="7" t="s">
        <v>41</v>
      </c>
      <c r="D25" s="9" t="s">
        <v>1238</v>
      </c>
      <c r="E25" s="7" t="s">
        <v>1239</v>
      </c>
      <c r="F25" s="7" t="s">
        <v>1240</v>
      </c>
      <c r="G25">
        <v>1997</v>
      </c>
    </row>
    <row r="26" spans="1:7" x14ac:dyDescent="0.25">
      <c r="A26" s="7">
        <v>24</v>
      </c>
      <c r="B26" s="7" t="s">
        <v>1554</v>
      </c>
      <c r="C26" s="7" t="s">
        <v>1633</v>
      </c>
      <c r="D26" s="9" t="s">
        <v>919</v>
      </c>
      <c r="E26" s="7" t="s">
        <v>920</v>
      </c>
      <c r="F26" s="7" t="s">
        <v>921</v>
      </c>
      <c r="G26">
        <v>1995</v>
      </c>
    </row>
    <row r="27" spans="1:7" x14ac:dyDescent="0.25">
      <c r="A27" s="7">
        <v>25</v>
      </c>
      <c r="B27" s="7" t="s">
        <v>1532</v>
      </c>
      <c r="C27" s="7" t="s">
        <v>38</v>
      </c>
      <c r="D27" s="9" t="s">
        <v>821</v>
      </c>
      <c r="E27" s="7" t="s">
        <v>822</v>
      </c>
      <c r="F27" s="7"/>
      <c r="G27">
        <v>1997</v>
      </c>
    </row>
    <row r="28" spans="1:7" x14ac:dyDescent="0.25">
      <c r="A28" s="7">
        <v>26</v>
      </c>
      <c r="B28" s="7" t="s">
        <v>1676</v>
      </c>
      <c r="C28" s="7" t="s">
        <v>2</v>
      </c>
      <c r="D28" s="9" t="s">
        <v>1677</v>
      </c>
      <c r="E28" s="7"/>
      <c r="F28" s="7" t="s">
        <v>1678</v>
      </c>
      <c r="G28">
        <v>1996</v>
      </c>
    </row>
    <row r="29" spans="1:7" x14ac:dyDescent="0.25">
      <c r="A29" s="7">
        <v>27</v>
      </c>
      <c r="B29" s="7" t="s">
        <v>1793</v>
      </c>
      <c r="C29" s="7" t="s">
        <v>46</v>
      </c>
      <c r="D29" s="9" t="s">
        <v>1794</v>
      </c>
      <c r="E29" s="7" t="s">
        <v>1795</v>
      </c>
      <c r="F29" s="7"/>
      <c r="G29">
        <v>1997</v>
      </c>
    </row>
    <row r="30" spans="1:7" x14ac:dyDescent="0.25">
      <c r="A30" s="7">
        <v>28</v>
      </c>
      <c r="B30" s="7" t="s">
        <v>1775</v>
      </c>
      <c r="C30" s="7" t="s">
        <v>100</v>
      </c>
      <c r="D30" s="9" t="s">
        <v>1776</v>
      </c>
      <c r="E30" s="7" t="s">
        <v>1777</v>
      </c>
      <c r="F30" s="7" t="s">
        <v>1778</v>
      </c>
      <c r="G30">
        <v>1995</v>
      </c>
    </row>
    <row r="31" spans="1:7" x14ac:dyDescent="0.25">
      <c r="A31" s="7">
        <v>29</v>
      </c>
      <c r="B31" s="7" t="s">
        <v>1545</v>
      </c>
      <c r="C31" s="7" t="s">
        <v>870</v>
      </c>
      <c r="D31" s="9" t="s">
        <v>871</v>
      </c>
      <c r="E31" s="7" t="s">
        <v>872</v>
      </c>
      <c r="F31" s="7" t="s">
        <v>873</v>
      </c>
      <c r="G31">
        <v>1997</v>
      </c>
    </row>
    <row r="32" spans="1:7" ht="14.25" customHeight="1" x14ac:dyDescent="0.25">
      <c r="A32" s="7">
        <v>30</v>
      </c>
      <c r="B32" s="7" t="s">
        <v>1425</v>
      </c>
      <c r="C32" s="7" t="s">
        <v>46</v>
      </c>
      <c r="D32" s="9" t="s">
        <v>356</v>
      </c>
      <c r="E32" s="7" t="s">
        <v>357</v>
      </c>
      <c r="F32" s="7" t="s">
        <v>1839</v>
      </c>
      <c r="G32">
        <v>1997</v>
      </c>
    </row>
    <row r="33" spans="1:7" x14ac:dyDescent="0.25">
      <c r="A33" s="7">
        <v>31</v>
      </c>
      <c r="B33" s="7" t="s">
        <v>1516</v>
      </c>
      <c r="C33" s="7" t="s">
        <v>76</v>
      </c>
      <c r="D33" s="9" t="s">
        <v>768</v>
      </c>
      <c r="E33" s="7" t="s">
        <v>769</v>
      </c>
      <c r="F33" s="7"/>
      <c r="G33">
        <v>1995</v>
      </c>
    </row>
    <row r="34" spans="1:7" x14ac:dyDescent="0.25">
      <c r="A34" s="7">
        <v>32</v>
      </c>
      <c r="B34" s="7" t="s">
        <v>1479</v>
      </c>
      <c r="C34" s="7" t="s">
        <v>0</v>
      </c>
      <c r="D34" s="9" t="s">
        <v>593</v>
      </c>
      <c r="E34" s="7" t="s">
        <v>594</v>
      </c>
      <c r="F34" s="7" t="s">
        <v>595</v>
      </c>
      <c r="G34">
        <v>1997</v>
      </c>
    </row>
    <row r="35" spans="1:7" x14ac:dyDescent="0.25">
      <c r="A35" s="7">
        <v>33</v>
      </c>
      <c r="B35" s="7" t="s">
        <v>1386</v>
      </c>
      <c r="C35" s="7" t="s">
        <v>31</v>
      </c>
      <c r="D35" s="9" t="s">
        <v>173</v>
      </c>
      <c r="E35" s="7" t="s">
        <v>174</v>
      </c>
      <c r="F35" s="7" t="s">
        <v>175</v>
      </c>
      <c r="G35">
        <v>1997</v>
      </c>
    </row>
    <row r="36" spans="1:7" x14ac:dyDescent="0.25">
      <c r="A36" s="7">
        <v>34</v>
      </c>
      <c r="B36" s="7" t="s">
        <v>1481</v>
      </c>
      <c r="C36" s="7" t="s">
        <v>31</v>
      </c>
      <c r="D36" s="9" t="s">
        <v>602</v>
      </c>
      <c r="E36" s="7" t="s">
        <v>603</v>
      </c>
      <c r="F36" s="7" t="s">
        <v>604</v>
      </c>
      <c r="G36">
        <v>1997</v>
      </c>
    </row>
    <row r="37" spans="1:7" x14ac:dyDescent="0.25">
      <c r="A37" s="7">
        <v>35</v>
      </c>
      <c r="B37" s="7" t="s">
        <v>1558</v>
      </c>
      <c r="C37" s="7" t="s">
        <v>31</v>
      </c>
      <c r="D37" s="9" t="s">
        <v>944</v>
      </c>
      <c r="E37" s="7" t="s">
        <v>945</v>
      </c>
      <c r="F37" s="7" t="s">
        <v>946</v>
      </c>
      <c r="G37">
        <v>1997</v>
      </c>
    </row>
    <row r="38" spans="1:7" x14ac:dyDescent="0.25">
      <c r="A38" s="7">
        <v>36</v>
      </c>
      <c r="B38" s="7" t="s">
        <v>1491</v>
      </c>
      <c r="C38" s="7" t="s">
        <v>31</v>
      </c>
      <c r="D38" s="9" t="s">
        <v>646</v>
      </c>
      <c r="E38" s="7" t="s">
        <v>647</v>
      </c>
      <c r="F38" s="7" t="s">
        <v>648</v>
      </c>
      <c r="G38">
        <v>1997</v>
      </c>
    </row>
    <row r="39" spans="1:7" x14ac:dyDescent="0.25">
      <c r="A39" s="7">
        <v>37</v>
      </c>
      <c r="B39" s="7" t="s">
        <v>608</v>
      </c>
      <c r="C39" s="7" t="s">
        <v>1619</v>
      </c>
      <c r="D39" s="9" t="s">
        <v>609</v>
      </c>
      <c r="E39" s="7" t="s">
        <v>610</v>
      </c>
      <c r="F39" s="7" t="s">
        <v>611</v>
      </c>
      <c r="G39">
        <v>1995</v>
      </c>
    </row>
    <row r="40" spans="1:7" x14ac:dyDescent="0.25">
      <c r="A40" s="7">
        <v>38</v>
      </c>
      <c r="B40" s="7" t="s">
        <v>1433</v>
      </c>
      <c r="C40" s="7" t="s">
        <v>358</v>
      </c>
      <c r="D40" s="9" t="s">
        <v>378</v>
      </c>
      <c r="E40" s="7" t="s">
        <v>379</v>
      </c>
      <c r="F40" s="7" t="s">
        <v>380</v>
      </c>
      <c r="G40">
        <v>1995</v>
      </c>
    </row>
    <row r="41" spans="1:7" x14ac:dyDescent="0.25">
      <c r="A41" s="7">
        <v>39</v>
      </c>
      <c r="B41" s="7" t="s">
        <v>615</v>
      </c>
      <c r="C41" s="7" t="s">
        <v>1</v>
      </c>
      <c r="D41" s="9" t="s">
        <v>616</v>
      </c>
      <c r="E41" s="7" t="s">
        <v>617</v>
      </c>
      <c r="F41" s="7"/>
      <c r="G41">
        <v>1995</v>
      </c>
    </row>
    <row r="42" spans="1:7" x14ac:dyDescent="0.25">
      <c r="A42" s="7">
        <v>40</v>
      </c>
      <c r="B42" s="7" t="s">
        <v>496</v>
      </c>
      <c r="C42" s="7" t="s">
        <v>1605</v>
      </c>
      <c r="D42" s="9" t="s">
        <v>497</v>
      </c>
      <c r="E42" s="7" t="s">
        <v>498</v>
      </c>
      <c r="F42" s="7" t="s">
        <v>499</v>
      </c>
      <c r="G42">
        <v>1997</v>
      </c>
    </row>
    <row r="43" spans="1:7" x14ac:dyDescent="0.25">
      <c r="A43" s="7">
        <v>41</v>
      </c>
      <c r="B43" s="7" t="s">
        <v>765</v>
      </c>
      <c r="C43" s="7" t="s">
        <v>1</v>
      </c>
      <c r="D43" s="9" t="s">
        <v>766</v>
      </c>
      <c r="E43" s="7" t="s">
        <v>767</v>
      </c>
      <c r="F43" s="7"/>
      <c r="G43">
        <v>1995</v>
      </c>
    </row>
    <row r="44" spans="1:7" x14ac:dyDescent="0.25">
      <c r="A44" s="7">
        <v>42</v>
      </c>
      <c r="B44" s="7" t="s">
        <v>15</v>
      </c>
      <c r="C44" s="7" t="s">
        <v>2</v>
      </c>
      <c r="D44" s="9" t="s">
        <v>599</v>
      </c>
      <c r="E44" s="7" t="s">
        <v>600</v>
      </c>
      <c r="F44" s="7" t="s">
        <v>601</v>
      </c>
      <c r="G44">
        <v>1996</v>
      </c>
    </row>
    <row r="45" spans="1:7" x14ac:dyDescent="0.25">
      <c r="A45" s="7">
        <v>43</v>
      </c>
      <c r="B45" s="7" t="s">
        <v>331</v>
      </c>
      <c r="C45" s="7" t="s">
        <v>49</v>
      </c>
      <c r="D45" s="9" t="s">
        <v>332</v>
      </c>
      <c r="E45" s="7" t="s">
        <v>333</v>
      </c>
      <c r="F45" s="7" t="s">
        <v>334</v>
      </c>
      <c r="G45">
        <v>1997</v>
      </c>
    </row>
    <row r="46" spans="1:7" x14ac:dyDescent="0.25">
      <c r="A46" s="7">
        <v>44</v>
      </c>
      <c r="B46" s="7" t="s">
        <v>534</v>
      </c>
      <c r="C46" s="7" t="s">
        <v>49</v>
      </c>
      <c r="D46" s="9" t="s">
        <v>535</v>
      </c>
      <c r="E46" s="7" t="s">
        <v>536</v>
      </c>
      <c r="F46" s="7" t="s">
        <v>537</v>
      </c>
      <c r="G46">
        <v>1997</v>
      </c>
    </row>
    <row r="47" spans="1:7" x14ac:dyDescent="0.25">
      <c r="A47" s="7">
        <v>45</v>
      </c>
      <c r="B47" s="7" t="s">
        <v>538</v>
      </c>
      <c r="C47" s="7" t="s">
        <v>1605</v>
      </c>
      <c r="D47" s="9" t="s">
        <v>539</v>
      </c>
      <c r="E47" s="7" t="s">
        <v>540</v>
      </c>
      <c r="F47" s="7" t="s">
        <v>541</v>
      </c>
      <c r="G47">
        <v>1997</v>
      </c>
    </row>
    <row r="48" spans="1:7" x14ac:dyDescent="0.25">
      <c r="A48" s="7">
        <v>46</v>
      </c>
      <c r="B48" s="7" t="s">
        <v>1568</v>
      </c>
      <c r="C48" s="7" t="s">
        <v>39</v>
      </c>
      <c r="D48" s="9" t="s">
        <v>1022</v>
      </c>
      <c r="E48" s="7" t="s">
        <v>1023</v>
      </c>
      <c r="F48" s="7" t="s">
        <v>1024</v>
      </c>
      <c r="G48">
        <v>1997</v>
      </c>
    </row>
    <row r="49" spans="1:7" x14ac:dyDescent="0.25">
      <c r="A49" s="7">
        <v>47</v>
      </c>
      <c r="B49" s="7" t="s">
        <v>1517</v>
      </c>
      <c r="C49" s="7" t="s">
        <v>45</v>
      </c>
      <c r="D49" s="9" t="s">
        <v>770</v>
      </c>
      <c r="E49" s="7" t="s">
        <v>771</v>
      </c>
      <c r="F49" s="7"/>
      <c r="G49">
        <v>1995</v>
      </c>
    </row>
    <row r="50" spans="1:7" x14ac:dyDescent="0.25">
      <c r="A50" s="7">
        <v>48</v>
      </c>
      <c r="B50" s="7" t="s">
        <v>1111</v>
      </c>
      <c r="C50" s="7" t="s">
        <v>1605</v>
      </c>
      <c r="D50" s="9" t="s">
        <v>1112</v>
      </c>
      <c r="E50" s="7" t="s">
        <v>1113</v>
      </c>
      <c r="F50" s="7" t="s">
        <v>1114</v>
      </c>
      <c r="G50">
        <v>1997</v>
      </c>
    </row>
    <row r="51" spans="1:7" x14ac:dyDescent="0.25">
      <c r="A51" s="7">
        <v>49</v>
      </c>
      <c r="B51" s="7" t="s">
        <v>198</v>
      </c>
      <c r="C51" s="7" t="s">
        <v>1</v>
      </c>
      <c r="D51" s="9" t="s">
        <v>199</v>
      </c>
      <c r="E51" s="7" t="s">
        <v>200</v>
      </c>
      <c r="F51" s="7"/>
      <c r="G51">
        <v>1995</v>
      </c>
    </row>
    <row r="52" spans="1:7" x14ac:dyDescent="0.25">
      <c r="A52" s="7">
        <v>50</v>
      </c>
      <c r="B52" s="7" t="s">
        <v>1475</v>
      </c>
      <c r="C52" s="7" t="s">
        <v>46</v>
      </c>
      <c r="D52" s="9" t="s">
        <v>585</v>
      </c>
      <c r="E52" s="7" t="s">
        <v>586</v>
      </c>
      <c r="F52" s="7" t="s">
        <v>587</v>
      </c>
      <c r="G52">
        <v>1997</v>
      </c>
    </row>
    <row r="53" spans="1:7" x14ac:dyDescent="0.25">
      <c r="A53" s="7">
        <v>51</v>
      </c>
      <c r="B53" s="7" t="s">
        <v>1438</v>
      </c>
      <c r="C53" s="7" t="s">
        <v>0</v>
      </c>
      <c r="D53" s="9" t="s">
        <v>396</v>
      </c>
      <c r="E53" s="7" t="s">
        <v>397</v>
      </c>
      <c r="F53" s="7" t="s">
        <v>398</v>
      </c>
      <c r="G53">
        <v>1997</v>
      </c>
    </row>
    <row r="54" spans="1:7" x14ac:dyDescent="0.25">
      <c r="A54" s="7">
        <v>52</v>
      </c>
      <c r="B54" s="7" t="s">
        <v>1356</v>
      </c>
      <c r="C54" s="7" t="s">
        <v>1604</v>
      </c>
      <c r="D54" s="9" t="s">
        <v>61</v>
      </c>
      <c r="E54" s="7" t="s">
        <v>62</v>
      </c>
      <c r="F54" s="7" t="s">
        <v>63</v>
      </c>
      <c r="G54">
        <v>1997</v>
      </c>
    </row>
    <row r="55" spans="1:7" x14ac:dyDescent="0.25">
      <c r="A55" s="7">
        <v>53</v>
      </c>
      <c r="B55" s="7" t="s">
        <v>1487</v>
      </c>
      <c r="C55" s="7" t="s">
        <v>1620</v>
      </c>
      <c r="D55" s="9" t="s">
        <v>630</v>
      </c>
      <c r="E55" s="7" t="s">
        <v>631</v>
      </c>
      <c r="F55" s="7" t="s">
        <v>632</v>
      </c>
      <c r="G55">
        <v>1995</v>
      </c>
    </row>
    <row r="56" spans="1:7" x14ac:dyDescent="0.25">
      <c r="A56" s="7">
        <v>54</v>
      </c>
      <c r="B56" s="7" t="s">
        <v>1779</v>
      </c>
      <c r="C56" s="7" t="s">
        <v>46</v>
      </c>
      <c r="D56" s="9" t="s">
        <v>1780</v>
      </c>
      <c r="E56" s="7" t="s">
        <v>1781</v>
      </c>
      <c r="F56" s="7" t="s">
        <v>1782</v>
      </c>
      <c r="G56">
        <v>1997</v>
      </c>
    </row>
    <row r="57" spans="1:7" x14ac:dyDescent="0.25">
      <c r="A57" s="7">
        <v>55</v>
      </c>
      <c r="B57" s="7" t="s">
        <v>1751</v>
      </c>
      <c r="C57" s="7" t="s">
        <v>49</v>
      </c>
      <c r="D57" s="9" t="s">
        <v>1752</v>
      </c>
      <c r="E57" s="7" t="s">
        <v>1753</v>
      </c>
      <c r="F57" s="7"/>
      <c r="G57">
        <v>1997</v>
      </c>
    </row>
    <row r="58" spans="1:7" x14ac:dyDescent="0.25">
      <c r="A58" s="7">
        <v>56</v>
      </c>
      <c r="B58" s="7" t="s">
        <v>1483</v>
      </c>
      <c r="C58" s="7" t="s">
        <v>1605</v>
      </c>
      <c r="D58" s="9" t="s">
        <v>620</v>
      </c>
      <c r="E58" s="7" t="s">
        <v>621</v>
      </c>
      <c r="F58" s="7" t="s">
        <v>622</v>
      </c>
      <c r="G58">
        <v>1997</v>
      </c>
    </row>
    <row r="59" spans="1:7" x14ac:dyDescent="0.25">
      <c r="A59" s="7">
        <v>57</v>
      </c>
      <c r="B59" s="7" t="s">
        <v>1514</v>
      </c>
      <c r="C59" s="7" t="s">
        <v>748</v>
      </c>
      <c r="D59" s="9" t="s">
        <v>749</v>
      </c>
      <c r="E59" s="7" t="s">
        <v>750</v>
      </c>
      <c r="F59" s="7" t="s">
        <v>751</v>
      </c>
      <c r="G59">
        <v>1995</v>
      </c>
    </row>
    <row r="60" spans="1:7" x14ac:dyDescent="0.25">
      <c r="A60" s="7">
        <v>58</v>
      </c>
      <c r="B60" s="7" t="s">
        <v>979</v>
      </c>
      <c r="C60" s="7" t="s">
        <v>1</v>
      </c>
      <c r="D60" s="9" t="s">
        <v>980</v>
      </c>
      <c r="E60" s="7" t="s">
        <v>981</v>
      </c>
      <c r="F60" s="7"/>
      <c r="G60">
        <v>1995</v>
      </c>
    </row>
    <row r="61" spans="1:7" x14ac:dyDescent="0.25">
      <c r="A61" s="7">
        <v>59</v>
      </c>
      <c r="B61" s="7" t="s">
        <v>982</v>
      </c>
      <c r="C61" s="7" t="s">
        <v>1</v>
      </c>
      <c r="D61" s="9" t="s">
        <v>983</v>
      </c>
      <c r="E61" s="7" t="s">
        <v>984</v>
      </c>
      <c r="F61" s="7"/>
      <c r="G61">
        <v>1995</v>
      </c>
    </row>
    <row r="62" spans="1:7" x14ac:dyDescent="0.25">
      <c r="A62" s="7">
        <v>60</v>
      </c>
      <c r="B62" s="7" t="s">
        <v>439</v>
      </c>
      <c r="C62" s="7" t="s">
        <v>39</v>
      </c>
      <c r="D62" s="9" t="s">
        <v>440</v>
      </c>
      <c r="E62" s="7"/>
      <c r="F62" s="7" t="s">
        <v>441</v>
      </c>
      <c r="G62">
        <v>1997</v>
      </c>
    </row>
    <row r="63" spans="1:7" x14ac:dyDescent="0.25">
      <c r="A63" s="7">
        <v>61</v>
      </c>
      <c r="B63" s="7" t="s">
        <v>176</v>
      </c>
      <c r="C63" s="7" t="s">
        <v>1</v>
      </c>
      <c r="D63" s="9" t="s">
        <v>177</v>
      </c>
      <c r="E63" s="7" t="s">
        <v>178</v>
      </c>
      <c r="F63" s="7"/>
      <c r="G63">
        <v>1995</v>
      </c>
    </row>
    <row r="64" spans="1:7" x14ac:dyDescent="0.25">
      <c r="A64" s="7">
        <v>62</v>
      </c>
      <c r="B64" s="7" t="s">
        <v>1480</v>
      </c>
      <c r="C64" s="7" t="s">
        <v>0</v>
      </c>
      <c r="D64" s="9" t="s">
        <v>596</v>
      </c>
      <c r="E64" s="7" t="s">
        <v>597</v>
      </c>
      <c r="F64" s="7" t="s">
        <v>598</v>
      </c>
      <c r="G64">
        <v>1997</v>
      </c>
    </row>
    <row r="65" spans="1:7" x14ac:dyDescent="0.25">
      <c r="A65" s="7">
        <v>63</v>
      </c>
      <c r="B65" s="7" t="s">
        <v>16</v>
      </c>
      <c r="C65" s="7" t="s">
        <v>46</v>
      </c>
      <c r="D65" s="9" t="s">
        <v>350</v>
      </c>
      <c r="E65" s="7" t="s">
        <v>351</v>
      </c>
      <c r="F65" s="7" t="s">
        <v>352</v>
      </c>
      <c r="G65">
        <v>1997</v>
      </c>
    </row>
    <row r="66" spans="1:7" x14ac:dyDescent="0.25">
      <c r="A66" s="7">
        <v>64</v>
      </c>
      <c r="B66" s="7" t="s">
        <v>1372</v>
      </c>
      <c r="C66" s="7" t="s">
        <v>4</v>
      </c>
      <c r="D66" s="9" t="s">
        <v>122</v>
      </c>
      <c r="E66" s="7" t="s">
        <v>123</v>
      </c>
      <c r="F66" s="7" t="s">
        <v>124</v>
      </c>
      <c r="G66">
        <v>1995</v>
      </c>
    </row>
    <row r="67" spans="1:7" x14ac:dyDescent="0.25">
      <c r="A67" s="7">
        <v>65</v>
      </c>
      <c r="B67" s="7" t="s">
        <v>17</v>
      </c>
      <c r="C67" s="7" t="s">
        <v>29</v>
      </c>
      <c r="D67" s="9" t="s">
        <v>1754</v>
      </c>
      <c r="E67" s="7" t="s">
        <v>1755</v>
      </c>
      <c r="F67" s="7" t="s">
        <v>1756</v>
      </c>
      <c r="G67">
        <v>1997</v>
      </c>
    </row>
    <row r="68" spans="1:7" x14ac:dyDescent="0.25">
      <c r="A68" s="7">
        <v>66</v>
      </c>
      <c r="B68" s="7" t="s">
        <v>1426</v>
      </c>
      <c r="C68" s="7" t="s">
        <v>358</v>
      </c>
      <c r="D68" s="9" t="s">
        <v>359</v>
      </c>
      <c r="E68" s="7" t="s">
        <v>360</v>
      </c>
      <c r="F68" s="7" t="s">
        <v>361</v>
      </c>
      <c r="G68">
        <v>1995</v>
      </c>
    </row>
    <row r="69" spans="1:7" x14ac:dyDescent="0.25">
      <c r="A69" s="7">
        <v>67</v>
      </c>
      <c r="B69" s="7" t="s">
        <v>1220</v>
      </c>
      <c r="C69" s="7" t="s">
        <v>1605</v>
      </c>
      <c r="D69" s="9" t="s">
        <v>1221</v>
      </c>
      <c r="E69" s="7" t="s">
        <v>1222</v>
      </c>
      <c r="F69" s="7" t="s">
        <v>1223</v>
      </c>
      <c r="G69">
        <v>1997</v>
      </c>
    </row>
    <row r="70" spans="1:7" x14ac:dyDescent="0.25">
      <c r="A70" s="7">
        <v>68</v>
      </c>
      <c r="B70" s="7" t="s">
        <v>649</v>
      </c>
      <c r="C70" s="7" t="s">
        <v>39</v>
      </c>
      <c r="D70" s="9" t="s">
        <v>650</v>
      </c>
      <c r="E70" s="7" t="s">
        <v>651</v>
      </c>
      <c r="F70" s="7" t="s">
        <v>652</v>
      </c>
      <c r="G70">
        <v>1997</v>
      </c>
    </row>
    <row r="71" spans="1:7" x14ac:dyDescent="0.25">
      <c r="A71" s="7">
        <v>69</v>
      </c>
      <c r="B71" s="7" t="s">
        <v>1387</v>
      </c>
      <c r="C71" s="7" t="s">
        <v>40</v>
      </c>
      <c r="D71" s="9" t="s">
        <v>179</v>
      </c>
      <c r="E71" s="7" t="s">
        <v>180</v>
      </c>
      <c r="F71" s="7"/>
      <c r="G71">
        <v>1995</v>
      </c>
    </row>
    <row r="72" spans="1:7" x14ac:dyDescent="0.25">
      <c r="A72" s="7">
        <v>70</v>
      </c>
      <c r="B72" s="7" t="s">
        <v>1384</v>
      </c>
      <c r="C72" s="7" t="s">
        <v>0</v>
      </c>
      <c r="D72" s="9" t="s">
        <v>164</v>
      </c>
      <c r="E72" s="7" t="s">
        <v>165</v>
      </c>
      <c r="F72" s="7" t="s">
        <v>166</v>
      </c>
      <c r="G72">
        <v>1997</v>
      </c>
    </row>
    <row r="73" spans="1:7" x14ac:dyDescent="0.25">
      <c r="A73" s="7">
        <v>71</v>
      </c>
      <c r="B73" s="7" t="s">
        <v>985</v>
      </c>
      <c r="C73" s="7" t="s">
        <v>1</v>
      </c>
      <c r="D73" s="9" t="s">
        <v>986</v>
      </c>
      <c r="E73" s="7" t="s">
        <v>987</v>
      </c>
      <c r="F73" s="7"/>
      <c r="G73">
        <v>1995</v>
      </c>
    </row>
    <row r="74" spans="1:7" x14ac:dyDescent="0.25">
      <c r="A74" s="7">
        <v>72</v>
      </c>
      <c r="B74" s="7" t="s">
        <v>1761</v>
      </c>
      <c r="C74" s="7" t="s">
        <v>38</v>
      </c>
      <c r="D74" s="9" t="s">
        <v>1762</v>
      </c>
      <c r="E74" s="7" t="s">
        <v>1763</v>
      </c>
      <c r="F74" s="7"/>
      <c r="G74">
        <v>1997</v>
      </c>
    </row>
    <row r="75" spans="1:7" x14ac:dyDescent="0.25">
      <c r="A75" s="7">
        <v>73</v>
      </c>
      <c r="B75" s="7" t="s">
        <v>947</v>
      </c>
      <c r="C75" s="7" t="s">
        <v>1</v>
      </c>
      <c r="D75" s="9" t="s">
        <v>948</v>
      </c>
      <c r="E75" s="7" t="s">
        <v>949</v>
      </c>
      <c r="F75" s="7"/>
      <c r="G75">
        <v>1995</v>
      </c>
    </row>
    <row r="76" spans="1:7" x14ac:dyDescent="0.25">
      <c r="A76" s="7">
        <v>74</v>
      </c>
      <c r="B76" s="7" t="s">
        <v>562</v>
      </c>
      <c r="C76" s="7" t="s">
        <v>46</v>
      </c>
      <c r="D76" s="9" t="s">
        <v>563</v>
      </c>
      <c r="E76" s="7" t="s">
        <v>564</v>
      </c>
      <c r="F76" s="7" t="s">
        <v>565</v>
      </c>
      <c r="G76">
        <v>1997</v>
      </c>
    </row>
    <row r="77" spans="1:7" x14ac:dyDescent="0.25">
      <c r="A77" s="7">
        <v>75</v>
      </c>
      <c r="B77" s="7" t="s">
        <v>950</v>
      </c>
      <c r="C77" s="7" t="s">
        <v>1</v>
      </c>
      <c r="D77" s="9" t="s">
        <v>951</v>
      </c>
      <c r="E77" s="7" t="s">
        <v>952</v>
      </c>
      <c r="F77" s="7"/>
      <c r="G77">
        <v>1995</v>
      </c>
    </row>
    <row r="78" spans="1:7" x14ac:dyDescent="0.25">
      <c r="A78" s="7">
        <v>76</v>
      </c>
      <c r="B78" s="7" t="s">
        <v>988</v>
      </c>
      <c r="C78" s="7" t="s">
        <v>1</v>
      </c>
      <c r="D78" s="9" t="s">
        <v>989</v>
      </c>
      <c r="E78" s="7" t="s">
        <v>990</v>
      </c>
      <c r="F78" s="7"/>
      <c r="G78">
        <v>1995</v>
      </c>
    </row>
    <row r="79" spans="1:7" x14ac:dyDescent="0.25">
      <c r="A79" s="7">
        <v>77</v>
      </c>
      <c r="B79" s="7" t="s">
        <v>1841</v>
      </c>
      <c r="C79" s="7" t="s">
        <v>1</v>
      </c>
      <c r="D79" s="9" t="s">
        <v>1809</v>
      </c>
      <c r="E79" s="7" t="s">
        <v>1810</v>
      </c>
      <c r="F79" s="7"/>
      <c r="G79">
        <v>1995</v>
      </c>
    </row>
    <row r="80" spans="1:7" x14ac:dyDescent="0.25">
      <c r="A80" s="7">
        <v>78</v>
      </c>
      <c r="B80" s="7" t="s">
        <v>1488</v>
      </c>
      <c r="C80" s="7" t="s">
        <v>1621</v>
      </c>
      <c r="D80" s="9" t="s">
        <v>633</v>
      </c>
      <c r="E80" s="7" t="s">
        <v>634</v>
      </c>
      <c r="F80" s="7" t="s">
        <v>635</v>
      </c>
      <c r="G80">
        <v>1995</v>
      </c>
    </row>
    <row r="81" spans="1:7" x14ac:dyDescent="0.25">
      <c r="A81" s="7">
        <v>79</v>
      </c>
      <c r="B81" s="7" t="s">
        <v>1490</v>
      </c>
      <c r="C81" s="7" t="s">
        <v>2</v>
      </c>
      <c r="D81" s="9" t="s">
        <v>1855</v>
      </c>
      <c r="E81" s="7" t="s">
        <v>644</v>
      </c>
      <c r="F81" s="7" t="s">
        <v>645</v>
      </c>
      <c r="G81">
        <v>1996</v>
      </c>
    </row>
    <row r="82" spans="1:7" x14ac:dyDescent="0.25">
      <c r="A82" s="7">
        <v>80</v>
      </c>
      <c r="B82" s="7" t="s">
        <v>640</v>
      </c>
      <c r="C82" s="7" t="s">
        <v>2</v>
      </c>
      <c r="D82" s="9" t="s">
        <v>641</v>
      </c>
      <c r="E82" s="7" t="s">
        <v>642</v>
      </c>
      <c r="F82" s="7" t="s">
        <v>643</v>
      </c>
      <c r="G82">
        <v>1996</v>
      </c>
    </row>
    <row r="83" spans="1:7" x14ac:dyDescent="0.25">
      <c r="A83" s="7">
        <v>81</v>
      </c>
      <c r="B83" s="10" t="s">
        <v>1805</v>
      </c>
      <c r="C83" s="7" t="s">
        <v>1635</v>
      </c>
      <c r="D83" s="9" t="s">
        <v>1636</v>
      </c>
      <c r="E83" s="7" t="s">
        <v>1637</v>
      </c>
      <c r="F83" s="7" t="s">
        <v>1638</v>
      </c>
      <c r="G83">
        <v>1995</v>
      </c>
    </row>
    <row r="84" spans="1:7" x14ac:dyDescent="0.25">
      <c r="A84" s="7">
        <v>82</v>
      </c>
      <c r="B84" s="7" t="s">
        <v>1661</v>
      </c>
      <c r="C84" s="7" t="s">
        <v>0</v>
      </c>
      <c r="D84" s="9" t="s">
        <v>1662</v>
      </c>
      <c r="E84" s="7" t="s">
        <v>1663</v>
      </c>
      <c r="F84" s="7" t="s">
        <v>1664</v>
      </c>
      <c r="G84">
        <v>1997</v>
      </c>
    </row>
    <row r="85" spans="1:7" x14ac:dyDescent="0.25">
      <c r="A85" s="7">
        <v>83</v>
      </c>
      <c r="B85" s="7" t="s">
        <v>1665</v>
      </c>
      <c r="C85" s="7" t="s">
        <v>0</v>
      </c>
      <c r="D85" s="9" t="s">
        <v>1666</v>
      </c>
      <c r="E85" s="7" t="s">
        <v>1667</v>
      </c>
      <c r="F85" s="7" t="s">
        <v>1668</v>
      </c>
      <c r="G85">
        <v>1997</v>
      </c>
    </row>
    <row r="86" spans="1:7" x14ac:dyDescent="0.25">
      <c r="A86" s="7">
        <v>84</v>
      </c>
      <c r="B86" s="7" t="s">
        <v>1669</v>
      </c>
      <c r="C86" s="7" t="s">
        <v>0</v>
      </c>
      <c r="D86" s="9" t="s">
        <v>1670</v>
      </c>
      <c r="E86" s="7" t="s">
        <v>1671</v>
      </c>
      <c r="F86" s="7" t="s">
        <v>1672</v>
      </c>
      <c r="G86">
        <v>1997</v>
      </c>
    </row>
    <row r="87" spans="1:7" x14ac:dyDescent="0.25">
      <c r="A87" s="7">
        <v>85</v>
      </c>
      <c r="B87" s="7" t="s">
        <v>1673</v>
      </c>
      <c r="C87" s="7" t="s">
        <v>0</v>
      </c>
      <c r="D87" s="9" t="s">
        <v>1674</v>
      </c>
      <c r="E87" s="7"/>
      <c r="F87" s="7" t="s">
        <v>1675</v>
      </c>
      <c r="G87">
        <v>1997</v>
      </c>
    </row>
    <row r="88" spans="1:7" x14ac:dyDescent="0.25">
      <c r="A88" s="7">
        <v>86</v>
      </c>
      <c r="B88" s="7" t="s">
        <v>1415</v>
      </c>
      <c r="C88" s="7" t="s">
        <v>1605</v>
      </c>
      <c r="D88" s="9" t="s">
        <v>285</v>
      </c>
      <c r="E88" s="7" t="s">
        <v>286</v>
      </c>
      <c r="F88" s="7" t="s">
        <v>287</v>
      </c>
      <c r="G88">
        <v>1997</v>
      </c>
    </row>
    <row r="89" spans="1:7" x14ac:dyDescent="0.25">
      <c r="A89" s="7">
        <v>87</v>
      </c>
      <c r="B89" s="7" t="s">
        <v>927</v>
      </c>
      <c r="C89" s="7" t="s">
        <v>2</v>
      </c>
      <c r="D89" s="9" t="s">
        <v>928</v>
      </c>
      <c r="E89" s="7" t="s">
        <v>929</v>
      </c>
      <c r="F89" s="7" t="s">
        <v>930</v>
      </c>
      <c r="G89">
        <v>1996</v>
      </c>
    </row>
    <row r="90" spans="1:7" x14ac:dyDescent="0.25">
      <c r="A90" s="7">
        <v>88</v>
      </c>
      <c r="B90" s="7" t="s">
        <v>1261</v>
      </c>
      <c r="C90" s="7" t="s">
        <v>38</v>
      </c>
      <c r="D90" s="9" t="s">
        <v>1262</v>
      </c>
      <c r="E90" s="7" t="s">
        <v>1263</v>
      </c>
      <c r="F90" s="7"/>
      <c r="G90">
        <v>1997</v>
      </c>
    </row>
    <row r="91" spans="1:7" x14ac:dyDescent="0.25">
      <c r="A91" s="7">
        <v>89</v>
      </c>
      <c r="B91" s="7" t="s">
        <v>1559</v>
      </c>
      <c r="C91" s="7" t="s">
        <v>47</v>
      </c>
      <c r="D91" s="9" t="s">
        <v>953</v>
      </c>
      <c r="E91" s="7" t="s">
        <v>954</v>
      </c>
      <c r="F91" s="7"/>
      <c r="G91">
        <v>1995</v>
      </c>
    </row>
    <row r="92" spans="1:7" x14ac:dyDescent="0.25">
      <c r="A92" s="7">
        <v>90</v>
      </c>
      <c r="B92" s="7" t="s">
        <v>1501</v>
      </c>
      <c r="C92" s="7" t="s">
        <v>1</v>
      </c>
      <c r="D92" s="9" t="s">
        <v>683</v>
      </c>
      <c r="E92" s="7" t="s">
        <v>684</v>
      </c>
      <c r="F92" s="7"/>
      <c r="G92">
        <v>1995</v>
      </c>
    </row>
    <row r="93" spans="1:7" x14ac:dyDescent="0.25">
      <c r="A93" s="7">
        <v>91</v>
      </c>
      <c r="B93" s="7" t="s">
        <v>991</v>
      </c>
      <c r="C93" s="7" t="s">
        <v>1</v>
      </c>
      <c r="D93" s="9" t="s">
        <v>992</v>
      </c>
      <c r="E93" s="7" t="s">
        <v>993</v>
      </c>
      <c r="F93" s="7"/>
      <c r="G93">
        <v>1995</v>
      </c>
    </row>
    <row r="94" spans="1:7" x14ac:dyDescent="0.25">
      <c r="A94" s="7">
        <v>92</v>
      </c>
      <c r="B94" s="7" t="s">
        <v>994</v>
      </c>
      <c r="C94" s="7" t="s">
        <v>1</v>
      </c>
      <c r="D94" s="9" t="s">
        <v>995</v>
      </c>
      <c r="E94" s="7" t="s">
        <v>996</v>
      </c>
      <c r="F94" s="7"/>
      <c r="G94">
        <v>1995</v>
      </c>
    </row>
    <row r="95" spans="1:7" x14ac:dyDescent="0.25">
      <c r="A95" s="7">
        <v>93</v>
      </c>
      <c r="B95" s="7" t="s">
        <v>997</v>
      </c>
      <c r="C95" s="7" t="s">
        <v>1</v>
      </c>
      <c r="D95" s="9" t="s">
        <v>998</v>
      </c>
      <c r="E95" s="7" t="s">
        <v>999</v>
      </c>
      <c r="F95" s="7"/>
      <c r="G95">
        <v>1995</v>
      </c>
    </row>
    <row r="96" spans="1:7" x14ac:dyDescent="0.25">
      <c r="A96" s="7">
        <v>94</v>
      </c>
      <c r="B96" s="7" t="s">
        <v>1572</v>
      </c>
      <c r="C96" s="7" t="s">
        <v>39</v>
      </c>
      <c r="D96" s="9" t="s">
        <v>1076</v>
      </c>
      <c r="E96" s="7" t="s">
        <v>1077</v>
      </c>
      <c r="F96" s="7" t="s">
        <v>1078</v>
      </c>
      <c r="G96">
        <v>1997</v>
      </c>
    </row>
    <row r="97" spans="1:7" x14ac:dyDescent="0.25">
      <c r="A97" s="7">
        <v>95</v>
      </c>
      <c r="B97" s="7" t="s">
        <v>1518</v>
      </c>
      <c r="C97" s="7" t="s">
        <v>1</v>
      </c>
      <c r="D97" s="9" t="s">
        <v>772</v>
      </c>
      <c r="E97" s="7" t="s">
        <v>773</v>
      </c>
      <c r="F97" s="7"/>
      <c r="G97">
        <v>1995</v>
      </c>
    </row>
    <row r="98" spans="1:7" x14ac:dyDescent="0.25">
      <c r="A98" s="7">
        <v>96</v>
      </c>
      <c r="B98" s="7" t="s">
        <v>1375</v>
      </c>
      <c r="C98" s="7" t="s">
        <v>1608</v>
      </c>
      <c r="D98" s="9" t="s">
        <v>131</v>
      </c>
      <c r="E98" s="7" t="s">
        <v>132</v>
      </c>
      <c r="F98" s="7" t="s">
        <v>133</v>
      </c>
      <c r="G98">
        <v>1997</v>
      </c>
    </row>
    <row r="99" spans="1:7" x14ac:dyDescent="0.25">
      <c r="A99" s="7">
        <v>97</v>
      </c>
      <c r="B99" s="7" t="s">
        <v>1434</v>
      </c>
      <c r="C99" s="7" t="s">
        <v>1608</v>
      </c>
      <c r="D99" s="9" t="s">
        <v>381</v>
      </c>
      <c r="E99" s="7" t="s">
        <v>382</v>
      </c>
      <c r="F99" s="7" t="s">
        <v>383</v>
      </c>
      <c r="G99">
        <v>1997</v>
      </c>
    </row>
    <row r="100" spans="1:7" x14ac:dyDescent="0.25">
      <c r="A100" s="7">
        <v>98</v>
      </c>
      <c r="B100" s="7" t="s">
        <v>1495</v>
      </c>
      <c r="C100" s="7" t="s">
        <v>1615</v>
      </c>
      <c r="D100" s="9" t="s">
        <v>666</v>
      </c>
      <c r="E100" s="7" t="s">
        <v>667</v>
      </c>
      <c r="F100" s="7" t="s">
        <v>668</v>
      </c>
      <c r="G100">
        <v>1997</v>
      </c>
    </row>
    <row r="101" spans="1:7" x14ac:dyDescent="0.25">
      <c r="A101" s="7">
        <v>99</v>
      </c>
      <c r="B101" s="7" t="s">
        <v>1590</v>
      </c>
      <c r="C101" s="7" t="s">
        <v>1605</v>
      </c>
      <c r="D101" s="9" t="s">
        <v>1241</v>
      </c>
      <c r="E101" s="7" t="s">
        <v>1242</v>
      </c>
      <c r="F101" s="7" t="s">
        <v>1243</v>
      </c>
      <c r="G101">
        <v>1997</v>
      </c>
    </row>
    <row r="102" spans="1:7" x14ac:dyDescent="0.25">
      <c r="A102" s="7">
        <v>100</v>
      </c>
      <c r="B102" s="7" t="s">
        <v>1542</v>
      </c>
      <c r="C102" s="7" t="s">
        <v>46</v>
      </c>
      <c r="D102" s="9" t="s">
        <v>861</v>
      </c>
      <c r="E102" s="7" t="s">
        <v>862</v>
      </c>
      <c r="F102" s="7" t="s">
        <v>863</v>
      </c>
      <c r="G102">
        <v>1997</v>
      </c>
    </row>
    <row r="103" spans="1:7" x14ac:dyDescent="0.25">
      <c r="A103" s="7">
        <v>101</v>
      </c>
      <c r="B103" s="7" t="s">
        <v>1390</v>
      </c>
      <c r="C103" s="7" t="s">
        <v>201</v>
      </c>
      <c r="D103" s="9" t="s">
        <v>202</v>
      </c>
      <c r="E103" s="7" t="s">
        <v>203</v>
      </c>
      <c r="F103" s="7"/>
      <c r="G103">
        <v>1995</v>
      </c>
    </row>
    <row r="104" spans="1:7" x14ac:dyDescent="0.25">
      <c r="A104" s="7">
        <v>102</v>
      </c>
      <c r="B104" s="7" t="s">
        <v>1657</v>
      </c>
      <c r="C104" s="7" t="s">
        <v>0</v>
      </c>
      <c r="D104" s="9" t="s">
        <v>1658</v>
      </c>
      <c r="E104" s="7" t="s">
        <v>1659</v>
      </c>
      <c r="F104" s="7" t="s">
        <v>1660</v>
      </c>
      <c r="G104">
        <v>1997</v>
      </c>
    </row>
    <row r="105" spans="1:7" x14ac:dyDescent="0.25">
      <c r="A105" s="7">
        <v>103</v>
      </c>
      <c r="B105" s="7" t="s">
        <v>1376</v>
      </c>
      <c r="C105" s="7" t="s">
        <v>134</v>
      </c>
      <c r="D105" s="9" t="s">
        <v>135</v>
      </c>
      <c r="E105" s="7" t="s">
        <v>136</v>
      </c>
      <c r="F105" s="7" t="s">
        <v>137</v>
      </c>
      <c r="G105">
        <v>1997</v>
      </c>
    </row>
    <row r="106" spans="1:7" x14ac:dyDescent="0.25">
      <c r="A106" s="7">
        <v>104</v>
      </c>
      <c r="B106" s="7" t="s">
        <v>1427</v>
      </c>
      <c r="C106" s="7" t="s">
        <v>1610</v>
      </c>
      <c r="D106" s="9" t="s">
        <v>9</v>
      </c>
      <c r="E106" s="7" t="s">
        <v>8</v>
      </c>
      <c r="F106" s="7" t="s">
        <v>7</v>
      </c>
      <c r="G106">
        <v>1995</v>
      </c>
    </row>
    <row r="107" spans="1:7" x14ac:dyDescent="0.25">
      <c r="A107" s="7">
        <v>105</v>
      </c>
      <c r="B107" s="7" t="s">
        <v>1654</v>
      </c>
      <c r="C107" s="7" t="s">
        <v>0</v>
      </c>
      <c r="D107" s="9" t="s">
        <v>1655</v>
      </c>
      <c r="E107" s="7"/>
      <c r="F107" s="7" t="s">
        <v>1656</v>
      </c>
      <c r="G107">
        <v>1997</v>
      </c>
    </row>
    <row r="108" spans="1:7" x14ac:dyDescent="0.25">
      <c r="A108" s="7">
        <v>106</v>
      </c>
      <c r="B108" s="7" t="s">
        <v>1556</v>
      </c>
      <c r="C108" s="7" t="s">
        <v>0</v>
      </c>
      <c r="D108" s="9" t="s">
        <v>924</v>
      </c>
      <c r="E108" s="7" t="s">
        <v>925</v>
      </c>
      <c r="F108" s="7" t="s">
        <v>926</v>
      </c>
      <c r="G108">
        <v>1997</v>
      </c>
    </row>
    <row r="109" spans="1:7" x14ac:dyDescent="0.25">
      <c r="A109" s="7">
        <v>107</v>
      </c>
      <c r="B109" s="7" t="s">
        <v>1539</v>
      </c>
      <c r="C109" s="7" t="s">
        <v>46</v>
      </c>
      <c r="D109" s="9" t="s">
        <v>844</v>
      </c>
      <c r="E109" s="7" t="s">
        <v>845</v>
      </c>
      <c r="F109" s="7" t="s">
        <v>846</v>
      </c>
      <c r="G109">
        <v>1997</v>
      </c>
    </row>
    <row r="110" spans="1:7" x14ac:dyDescent="0.25">
      <c r="A110" s="7">
        <v>108</v>
      </c>
      <c r="B110" s="7" t="s">
        <v>1472</v>
      </c>
      <c r="C110" s="7" t="s">
        <v>46</v>
      </c>
      <c r="D110" s="9" t="s">
        <v>572</v>
      </c>
      <c r="E110" s="7" t="s">
        <v>573</v>
      </c>
      <c r="F110" s="7" t="s">
        <v>574</v>
      </c>
      <c r="G110">
        <v>1997</v>
      </c>
    </row>
    <row r="111" spans="1:7" x14ac:dyDescent="0.25">
      <c r="A111" s="7">
        <v>109</v>
      </c>
      <c r="B111" s="7" t="s">
        <v>823</v>
      </c>
      <c r="C111" s="7" t="s">
        <v>38</v>
      </c>
      <c r="D111" s="9" t="s">
        <v>824</v>
      </c>
      <c r="E111" s="7" t="s">
        <v>825</v>
      </c>
      <c r="F111" s="7"/>
      <c r="G111">
        <v>1997</v>
      </c>
    </row>
    <row r="112" spans="1:7" x14ac:dyDescent="0.25">
      <c r="A112" s="7">
        <v>110</v>
      </c>
      <c r="B112" s="7" t="s">
        <v>1473</v>
      </c>
      <c r="C112" s="7" t="s">
        <v>46</v>
      </c>
      <c r="D112" s="9" t="s">
        <v>575</v>
      </c>
      <c r="E112" s="7" t="s">
        <v>576</v>
      </c>
      <c r="F112" s="7" t="s">
        <v>577</v>
      </c>
      <c r="G112">
        <v>1997</v>
      </c>
    </row>
    <row r="113" spans="1:7" x14ac:dyDescent="0.25">
      <c r="A113" s="7">
        <v>111</v>
      </c>
      <c r="B113" s="7" t="s">
        <v>18</v>
      </c>
      <c r="C113" s="7" t="s">
        <v>2</v>
      </c>
      <c r="D113" s="9" t="s">
        <v>931</v>
      </c>
      <c r="E113" s="7" t="s">
        <v>932</v>
      </c>
      <c r="F113" s="7" t="s">
        <v>933</v>
      </c>
      <c r="G113">
        <v>1996</v>
      </c>
    </row>
    <row r="114" spans="1:7" x14ac:dyDescent="0.25">
      <c r="A114" s="7">
        <v>112</v>
      </c>
      <c r="B114" s="7" t="s">
        <v>335</v>
      </c>
      <c r="C114" s="7" t="s">
        <v>1605</v>
      </c>
      <c r="D114" s="9" t="s">
        <v>336</v>
      </c>
      <c r="E114" s="7" t="s">
        <v>337</v>
      </c>
      <c r="F114" s="7" t="s">
        <v>338</v>
      </c>
      <c r="G114">
        <v>1997</v>
      </c>
    </row>
    <row r="115" spans="1:7" x14ac:dyDescent="0.25">
      <c r="A115" s="7">
        <v>113</v>
      </c>
      <c r="B115" s="7" t="s">
        <v>1496</v>
      </c>
      <c r="C115" s="7" t="s">
        <v>1616</v>
      </c>
      <c r="D115" s="9" t="s">
        <v>669</v>
      </c>
      <c r="E115" s="7" t="s">
        <v>670</v>
      </c>
      <c r="F115" s="7" t="s">
        <v>671</v>
      </c>
      <c r="G115">
        <v>1997</v>
      </c>
    </row>
    <row r="116" spans="1:7" ht="20.25" x14ac:dyDescent="0.3">
      <c r="A116" s="13" t="s">
        <v>1858</v>
      </c>
      <c r="B116" s="13"/>
      <c r="C116" s="13"/>
      <c r="D116" s="13"/>
      <c r="E116" s="13"/>
      <c r="F116" s="13"/>
    </row>
    <row r="117" spans="1:7" ht="15.75" x14ac:dyDescent="0.25">
      <c r="A117" s="6" t="s">
        <v>36</v>
      </c>
      <c r="B117" s="6" t="s">
        <v>60</v>
      </c>
      <c r="C117" s="6" t="s">
        <v>6</v>
      </c>
      <c r="D117" s="6" t="s">
        <v>34</v>
      </c>
      <c r="E117" s="6" t="s">
        <v>5</v>
      </c>
      <c r="F117" s="6" t="s">
        <v>35</v>
      </c>
      <c r="G117" s="14" t="s">
        <v>1859</v>
      </c>
    </row>
    <row r="118" spans="1:7" x14ac:dyDescent="0.25">
      <c r="A118" s="7">
        <v>114</v>
      </c>
      <c r="B118" s="7" t="s">
        <v>1460</v>
      </c>
      <c r="C118" s="7" t="s">
        <v>1605</v>
      </c>
      <c r="D118" s="9" t="s">
        <v>500</v>
      </c>
      <c r="E118" s="7" t="s">
        <v>501</v>
      </c>
      <c r="F118" s="7" t="s">
        <v>502</v>
      </c>
      <c r="G118">
        <v>1997</v>
      </c>
    </row>
    <row r="119" spans="1:7" x14ac:dyDescent="0.25">
      <c r="A119" s="7">
        <v>115</v>
      </c>
      <c r="B119" s="7" t="s">
        <v>1435</v>
      </c>
      <c r="C119" s="7" t="s">
        <v>1613</v>
      </c>
      <c r="D119" s="9" t="s">
        <v>384</v>
      </c>
      <c r="E119" s="7" t="s">
        <v>385</v>
      </c>
      <c r="F119" s="7" t="s">
        <v>386</v>
      </c>
      <c r="G119">
        <v>1995</v>
      </c>
    </row>
    <row r="120" spans="1:7" x14ac:dyDescent="0.25">
      <c r="A120" s="7">
        <v>116</v>
      </c>
      <c r="B120" s="7" t="s">
        <v>1436</v>
      </c>
      <c r="C120" s="7" t="s">
        <v>1613</v>
      </c>
      <c r="D120" s="9" t="s">
        <v>387</v>
      </c>
      <c r="E120" s="7" t="s">
        <v>388</v>
      </c>
      <c r="F120" s="7" t="s">
        <v>389</v>
      </c>
      <c r="G120">
        <v>1995</v>
      </c>
    </row>
    <row r="121" spans="1:7" x14ac:dyDescent="0.25">
      <c r="A121" s="7">
        <v>117</v>
      </c>
      <c r="B121" s="7" t="s">
        <v>744</v>
      </c>
      <c r="C121" s="7" t="s">
        <v>46</v>
      </c>
      <c r="D121" s="9" t="s">
        <v>745</v>
      </c>
      <c r="E121" s="7" t="s">
        <v>746</v>
      </c>
      <c r="F121" s="7" t="s">
        <v>747</v>
      </c>
      <c r="G121">
        <v>1997</v>
      </c>
    </row>
    <row r="122" spans="1:7" x14ac:dyDescent="0.25">
      <c r="A122" s="7">
        <v>118</v>
      </c>
      <c r="B122" s="7" t="s">
        <v>503</v>
      </c>
      <c r="C122" s="7" t="s">
        <v>1605</v>
      </c>
      <c r="D122" s="9" t="s">
        <v>504</v>
      </c>
      <c r="E122" s="7" t="s">
        <v>505</v>
      </c>
      <c r="F122" s="7" t="s">
        <v>506</v>
      </c>
      <c r="G122">
        <v>1997</v>
      </c>
    </row>
    <row r="123" spans="1:7" x14ac:dyDescent="0.25">
      <c r="A123" s="7">
        <v>119</v>
      </c>
      <c r="B123" s="7" t="s">
        <v>423</v>
      </c>
      <c r="C123" s="7" t="s">
        <v>39</v>
      </c>
      <c r="D123" s="9" t="s">
        <v>424</v>
      </c>
      <c r="E123" s="7" t="s">
        <v>425</v>
      </c>
      <c r="F123" s="7" t="s">
        <v>426</v>
      </c>
      <c r="G123">
        <v>1997</v>
      </c>
    </row>
    <row r="124" spans="1:7" x14ac:dyDescent="0.25">
      <c r="A124" s="7">
        <v>120</v>
      </c>
      <c r="B124" s="7" t="s">
        <v>1546</v>
      </c>
      <c r="C124" s="7" t="s">
        <v>1626</v>
      </c>
      <c r="D124" s="9" t="s">
        <v>874</v>
      </c>
      <c r="E124" s="7"/>
      <c r="F124" s="7" t="s">
        <v>875</v>
      </c>
      <c r="G124">
        <v>1995</v>
      </c>
    </row>
    <row r="125" spans="1:7" x14ac:dyDescent="0.25">
      <c r="A125" s="7">
        <v>121</v>
      </c>
      <c r="B125" s="7" t="s">
        <v>1398</v>
      </c>
      <c r="C125" s="7" t="s">
        <v>39</v>
      </c>
      <c r="D125" s="9" t="s">
        <v>221</v>
      </c>
      <c r="E125" s="7" t="s">
        <v>222</v>
      </c>
      <c r="F125" s="7" t="s">
        <v>223</v>
      </c>
      <c r="G125">
        <v>1997</v>
      </c>
    </row>
    <row r="126" spans="1:7" x14ac:dyDescent="0.25">
      <c r="A126" s="7">
        <v>122</v>
      </c>
      <c r="B126" s="7" t="s">
        <v>1783</v>
      </c>
      <c r="C126" s="7" t="s">
        <v>46</v>
      </c>
      <c r="D126" s="9" t="s">
        <v>1784</v>
      </c>
      <c r="E126" s="7" t="s">
        <v>1785</v>
      </c>
      <c r="F126" s="7" t="s">
        <v>1786</v>
      </c>
      <c r="G126">
        <v>1997</v>
      </c>
    </row>
    <row r="127" spans="1:7" x14ac:dyDescent="0.25">
      <c r="A127" s="7">
        <v>123</v>
      </c>
      <c r="B127" s="7" t="s">
        <v>1602</v>
      </c>
      <c r="C127" s="7" t="s">
        <v>46</v>
      </c>
      <c r="D127" s="9" t="s">
        <v>1326</v>
      </c>
      <c r="E127" s="7" t="s">
        <v>1327</v>
      </c>
      <c r="F127" s="7" t="s">
        <v>1328</v>
      </c>
      <c r="G127">
        <v>1997</v>
      </c>
    </row>
    <row r="128" spans="1:7" x14ac:dyDescent="0.25">
      <c r="A128" s="7">
        <v>124</v>
      </c>
      <c r="B128" s="7" t="s">
        <v>1213</v>
      </c>
      <c r="C128" s="7" t="s">
        <v>1</v>
      </c>
      <c r="D128" s="9" t="s">
        <v>1214</v>
      </c>
      <c r="E128" s="7" t="s">
        <v>1215</v>
      </c>
      <c r="F128" s="7"/>
      <c r="G128">
        <v>1995</v>
      </c>
    </row>
    <row r="129" spans="1:7" x14ac:dyDescent="0.25">
      <c r="A129" s="7">
        <v>125</v>
      </c>
      <c r="B129" s="7" t="s">
        <v>1377</v>
      </c>
      <c r="C129" s="7" t="s">
        <v>138</v>
      </c>
      <c r="D129" s="9" t="s">
        <v>139</v>
      </c>
      <c r="E129" s="7" t="s">
        <v>140</v>
      </c>
      <c r="F129" s="7" t="s">
        <v>141</v>
      </c>
      <c r="G129">
        <v>1997</v>
      </c>
    </row>
    <row r="130" spans="1:7" x14ac:dyDescent="0.25">
      <c r="A130" s="7">
        <v>126</v>
      </c>
      <c r="B130" s="7" t="s">
        <v>1407</v>
      </c>
      <c r="C130" s="7" t="s">
        <v>41</v>
      </c>
      <c r="D130" s="9" t="s">
        <v>263</v>
      </c>
      <c r="E130" s="7" t="s">
        <v>264</v>
      </c>
      <c r="F130" s="7" t="s">
        <v>265</v>
      </c>
      <c r="G130">
        <v>1997</v>
      </c>
    </row>
    <row r="131" spans="1:7" x14ac:dyDescent="0.25">
      <c r="A131" s="7">
        <v>127</v>
      </c>
      <c r="B131" s="7" t="s">
        <v>1856</v>
      </c>
      <c r="C131" s="7" t="s">
        <v>4</v>
      </c>
      <c r="D131" s="9" t="s">
        <v>142</v>
      </c>
      <c r="E131" s="7" t="s">
        <v>143</v>
      </c>
      <c r="F131" s="7" t="s">
        <v>144</v>
      </c>
      <c r="G131">
        <v>1995</v>
      </c>
    </row>
    <row r="132" spans="1:7" x14ac:dyDescent="0.25">
      <c r="A132" s="7">
        <v>128</v>
      </c>
      <c r="B132" s="7" t="s">
        <v>181</v>
      </c>
      <c r="C132" s="7" t="s">
        <v>40</v>
      </c>
      <c r="D132" s="9" t="s">
        <v>182</v>
      </c>
      <c r="E132" s="7" t="s">
        <v>183</v>
      </c>
      <c r="F132" s="7"/>
      <c r="G132">
        <v>1995</v>
      </c>
    </row>
    <row r="133" spans="1:7" x14ac:dyDescent="0.25">
      <c r="A133" s="7">
        <v>129</v>
      </c>
      <c r="B133" s="7" t="s">
        <v>854</v>
      </c>
      <c r="C133" s="7" t="s">
        <v>46</v>
      </c>
      <c r="D133" s="9" t="s">
        <v>855</v>
      </c>
      <c r="E133" s="7" t="s">
        <v>856</v>
      </c>
      <c r="F133" s="7" t="s">
        <v>857</v>
      </c>
      <c r="G133">
        <v>1997</v>
      </c>
    </row>
    <row r="134" spans="1:7" x14ac:dyDescent="0.25">
      <c r="A134" s="7">
        <v>130</v>
      </c>
      <c r="B134" s="7" t="s">
        <v>1598</v>
      </c>
      <c r="C134" s="7" t="s">
        <v>99</v>
      </c>
      <c r="D134" s="9" t="s">
        <v>1293</v>
      </c>
      <c r="E134" s="7" t="s">
        <v>1294</v>
      </c>
      <c r="F134" s="7"/>
      <c r="G134">
        <v>1995</v>
      </c>
    </row>
    <row r="135" spans="1:7" x14ac:dyDescent="0.25">
      <c r="A135" s="7">
        <v>131</v>
      </c>
      <c r="B135" s="7" t="s">
        <v>605</v>
      </c>
      <c r="C135" s="7" t="s">
        <v>1</v>
      </c>
      <c r="D135" s="9" t="s">
        <v>606</v>
      </c>
      <c r="E135" s="7" t="s">
        <v>607</v>
      </c>
      <c r="F135" s="7"/>
      <c r="G135">
        <v>1995</v>
      </c>
    </row>
    <row r="136" spans="1:7" x14ac:dyDescent="0.25">
      <c r="A136" s="7">
        <v>132</v>
      </c>
      <c r="B136" s="7" t="s">
        <v>1461</v>
      </c>
      <c r="C136" s="7" t="s">
        <v>1605</v>
      </c>
      <c r="D136" s="9" t="s">
        <v>507</v>
      </c>
      <c r="E136" s="7" t="s">
        <v>508</v>
      </c>
      <c r="F136" s="7" t="s">
        <v>509</v>
      </c>
      <c r="G136">
        <v>1997</v>
      </c>
    </row>
    <row r="137" spans="1:7" x14ac:dyDescent="0.25">
      <c r="A137" s="7">
        <v>133</v>
      </c>
      <c r="B137" s="7" t="s">
        <v>1596</v>
      </c>
      <c r="C137" s="7" t="s">
        <v>38</v>
      </c>
      <c r="D137" s="9" t="s">
        <v>1285</v>
      </c>
      <c r="E137" s="7" t="s">
        <v>1286</v>
      </c>
      <c r="F137" s="7" t="s">
        <v>1287</v>
      </c>
      <c r="G137">
        <v>1997</v>
      </c>
    </row>
    <row r="138" spans="1:7" x14ac:dyDescent="0.25">
      <c r="A138" s="7">
        <v>134</v>
      </c>
      <c r="B138" s="7" t="s">
        <v>1388</v>
      </c>
      <c r="C138" s="7" t="s">
        <v>1</v>
      </c>
      <c r="D138" s="9" t="s">
        <v>184</v>
      </c>
      <c r="E138" s="7" t="s">
        <v>185</v>
      </c>
      <c r="F138" s="7"/>
      <c r="G138">
        <v>1995</v>
      </c>
    </row>
    <row r="139" spans="1:7" x14ac:dyDescent="0.25">
      <c r="A139" s="7">
        <v>135</v>
      </c>
      <c r="B139" s="7" t="s">
        <v>288</v>
      </c>
      <c r="C139" s="7" t="s">
        <v>1605</v>
      </c>
      <c r="D139" s="9" t="s">
        <v>289</v>
      </c>
      <c r="E139" s="7" t="s">
        <v>290</v>
      </c>
      <c r="F139" s="7" t="s">
        <v>291</v>
      </c>
      <c r="G139">
        <v>1997</v>
      </c>
    </row>
    <row r="140" spans="1:7" x14ac:dyDescent="0.25">
      <c r="A140" s="7">
        <v>136</v>
      </c>
      <c r="B140" s="7" t="s">
        <v>1083</v>
      </c>
      <c r="C140" s="7" t="s">
        <v>39</v>
      </c>
      <c r="D140" s="9" t="s">
        <v>1084</v>
      </c>
      <c r="E140" s="7"/>
      <c r="F140" s="7" t="s">
        <v>1085</v>
      </c>
      <c r="G140">
        <v>1997</v>
      </c>
    </row>
    <row r="141" spans="1:7" x14ac:dyDescent="0.25">
      <c r="A141" s="7">
        <v>137</v>
      </c>
      <c r="B141" s="7" t="s">
        <v>408</v>
      </c>
      <c r="C141" s="7" t="s">
        <v>1618</v>
      </c>
      <c r="D141" s="9" t="s">
        <v>409</v>
      </c>
      <c r="E141" s="7" t="s">
        <v>410</v>
      </c>
      <c r="F141" s="7"/>
      <c r="G141">
        <v>1995</v>
      </c>
    </row>
    <row r="142" spans="1:7" x14ac:dyDescent="0.25">
      <c r="A142" s="7">
        <v>138</v>
      </c>
      <c r="B142" s="7" t="s">
        <v>1032</v>
      </c>
      <c r="C142" s="7" t="s">
        <v>39</v>
      </c>
      <c r="D142" s="9" t="s">
        <v>1033</v>
      </c>
      <c r="E142" s="7" t="s">
        <v>1034</v>
      </c>
      <c r="F142" s="7" t="s">
        <v>1035</v>
      </c>
      <c r="G142">
        <v>1997</v>
      </c>
    </row>
    <row r="143" spans="1:7" x14ac:dyDescent="0.25">
      <c r="A143" s="7">
        <v>139</v>
      </c>
      <c r="B143" s="7" t="s">
        <v>1224</v>
      </c>
      <c r="C143" s="7" t="s">
        <v>1605</v>
      </c>
      <c r="D143" s="9" t="s">
        <v>1225</v>
      </c>
      <c r="E143" s="7" t="s">
        <v>1226</v>
      </c>
      <c r="F143" s="7" t="s">
        <v>1227</v>
      </c>
      <c r="G143">
        <v>1997</v>
      </c>
    </row>
    <row r="144" spans="1:7" x14ac:dyDescent="0.25">
      <c r="A144" s="7">
        <v>140</v>
      </c>
      <c r="B144" s="7" t="s">
        <v>1228</v>
      </c>
      <c r="C144" s="7" t="s">
        <v>1605</v>
      </c>
      <c r="D144" s="9" t="s">
        <v>1229</v>
      </c>
      <c r="E144" s="7" t="s">
        <v>1230</v>
      </c>
      <c r="F144" s="7" t="s">
        <v>1231</v>
      </c>
      <c r="G144">
        <v>1997</v>
      </c>
    </row>
    <row r="145" spans="1:7" x14ac:dyDescent="0.25">
      <c r="A145" s="7">
        <v>141</v>
      </c>
      <c r="B145" s="7" t="s">
        <v>1244</v>
      </c>
      <c r="C145" s="7" t="s">
        <v>1605</v>
      </c>
      <c r="D145" s="9" t="s">
        <v>1245</v>
      </c>
      <c r="E145" s="7" t="s">
        <v>1246</v>
      </c>
      <c r="F145" s="7" t="s">
        <v>1247</v>
      </c>
      <c r="G145">
        <v>1997</v>
      </c>
    </row>
    <row r="146" spans="1:7" x14ac:dyDescent="0.25">
      <c r="A146" s="7">
        <v>142</v>
      </c>
      <c r="B146" s="7" t="s">
        <v>1036</v>
      </c>
      <c r="C146" s="7" t="s">
        <v>39</v>
      </c>
      <c r="D146" s="9" t="s">
        <v>1037</v>
      </c>
      <c r="E146" s="7" t="s">
        <v>1038</v>
      </c>
      <c r="F146" s="7" t="s">
        <v>1039</v>
      </c>
      <c r="G146">
        <v>1997</v>
      </c>
    </row>
    <row r="147" spans="1:7" x14ac:dyDescent="0.25">
      <c r="A147" s="7">
        <v>143</v>
      </c>
      <c r="B147" s="7" t="s">
        <v>411</v>
      </c>
      <c r="C147" s="7" t="s">
        <v>47</v>
      </c>
      <c r="D147" s="9" t="s">
        <v>412</v>
      </c>
      <c r="E147" s="7" t="s">
        <v>413</v>
      </c>
      <c r="F147" s="7"/>
      <c r="G147">
        <v>1995</v>
      </c>
    </row>
    <row r="148" spans="1:7" x14ac:dyDescent="0.25">
      <c r="A148" s="7">
        <v>144</v>
      </c>
      <c r="B148" s="7" t="s">
        <v>1477</v>
      </c>
      <c r="C148" s="7" t="s">
        <v>10</v>
      </c>
      <c r="D148" s="9" t="s">
        <v>11</v>
      </c>
      <c r="E148" s="7" t="s">
        <v>12</v>
      </c>
      <c r="F148" s="7" t="s">
        <v>13</v>
      </c>
      <c r="G148">
        <v>1997</v>
      </c>
    </row>
    <row r="149" spans="1:7" x14ac:dyDescent="0.25">
      <c r="A149" s="7">
        <v>145</v>
      </c>
      <c r="B149" s="7" t="s">
        <v>955</v>
      </c>
      <c r="C149" s="7" t="s">
        <v>1</v>
      </c>
      <c r="D149" s="9" t="s">
        <v>956</v>
      </c>
      <c r="E149" s="7" t="s">
        <v>957</v>
      </c>
      <c r="F149" s="7"/>
      <c r="G149">
        <v>1995</v>
      </c>
    </row>
    <row r="150" spans="1:7" x14ac:dyDescent="0.25">
      <c r="A150" s="7">
        <v>146</v>
      </c>
      <c r="B150" s="7" t="s">
        <v>1399</v>
      </c>
      <c r="C150" s="7" t="s">
        <v>39</v>
      </c>
      <c r="D150" s="9" t="s">
        <v>224</v>
      </c>
      <c r="E150" s="7" t="s">
        <v>225</v>
      </c>
      <c r="F150" s="7" t="s">
        <v>226</v>
      </c>
      <c r="G150">
        <v>1997</v>
      </c>
    </row>
    <row r="151" spans="1:7" x14ac:dyDescent="0.25">
      <c r="A151" s="7">
        <v>147</v>
      </c>
      <c r="B151" s="7" t="s">
        <v>1079</v>
      </c>
      <c r="C151" s="7" t="s">
        <v>39</v>
      </c>
      <c r="D151" s="9" t="s">
        <v>1080</v>
      </c>
      <c r="E151" s="7" t="s">
        <v>1081</v>
      </c>
      <c r="F151" s="7" t="s">
        <v>1082</v>
      </c>
      <c r="G151">
        <v>1997</v>
      </c>
    </row>
    <row r="152" spans="1:7" x14ac:dyDescent="0.25">
      <c r="A152" s="7">
        <v>148</v>
      </c>
      <c r="B152" s="7" t="s">
        <v>1295</v>
      </c>
      <c r="C152" s="7" t="s">
        <v>99</v>
      </c>
      <c r="D152" s="9" t="s">
        <v>1296</v>
      </c>
      <c r="E152" s="7" t="s">
        <v>1297</v>
      </c>
      <c r="F152" s="7"/>
      <c r="G152">
        <v>1995</v>
      </c>
    </row>
    <row r="153" spans="1:7" x14ac:dyDescent="0.25">
      <c r="A153" s="7">
        <v>149</v>
      </c>
      <c r="B153" s="7" t="s">
        <v>695</v>
      </c>
      <c r="C153" s="7" t="s">
        <v>39</v>
      </c>
      <c r="D153" s="9" t="s">
        <v>696</v>
      </c>
      <c r="E153" s="7"/>
      <c r="F153" s="7" t="s">
        <v>697</v>
      </c>
      <c r="G153">
        <v>1997</v>
      </c>
    </row>
    <row r="154" spans="1:7" x14ac:dyDescent="0.25">
      <c r="A154" s="7">
        <v>150</v>
      </c>
      <c r="B154" s="7" t="s">
        <v>698</v>
      </c>
      <c r="C154" s="7" t="s">
        <v>39</v>
      </c>
      <c r="D154" s="9" t="s">
        <v>699</v>
      </c>
      <c r="E154" s="7"/>
      <c r="F154" s="7" t="s">
        <v>700</v>
      </c>
      <c r="G154">
        <v>1997</v>
      </c>
    </row>
    <row r="155" spans="1:7" x14ac:dyDescent="0.25">
      <c r="A155" s="7">
        <v>151</v>
      </c>
      <c r="B155" s="7" t="s">
        <v>1573</v>
      </c>
      <c r="C155" s="7" t="s">
        <v>39</v>
      </c>
      <c r="D155" s="9" t="s">
        <v>1086</v>
      </c>
      <c r="E155" s="7"/>
      <c r="F155" s="7" t="s">
        <v>1087</v>
      </c>
      <c r="G155">
        <v>1997</v>
      </c>
    </row>
    <row r="156" spans="1:7" x14ac:dyDescent="0.25">
      <c r="A156" s="7">
        <v>152</v>
      </c>
      <c r="B156" s="7" t="s">
        <v>1298</v>
      </c>
      <c r="C156" s="7" t="s">
        <v>99</v>
      </c>
      <c r="D156" s="9" t="s">
        <v>1299</v>
      </c>
      <c r="E156" s="7" t="s">
        <v>1300</v>
      </c>
      <c r="F156" s="7"/>
      <c r="G156">
        <v>1995</v>
      </c>
    </row>
    <row r="157" spans="1:7" x14ac:dyDescent="0.25">
      <c r="A157" s="7">
        <v>153</v>
      </c>
      <c r="B157" s="7" t="s">
        <v>1301</v>
      </c>
      <c r="C157" s="7" t="s">
        <v>99</v>
      </c>
      <c r="D157" s="9" t="s">
        <v>1302</v>
      </c>
      <c r="E157" s="7" t="s">
        <v>1303</v>
      </c>
      <c r="F157" s="7"/>
      <c r="G157">
        <v>1995</v>
      </c>
    </row>
    <row r="158" spans="1:7" x14ac:dyDescent="0.25">
      <c r="A158" s="7">
        <v>154</v>
      </c>
      <c r="B158" s="7" t="s">
        <v>1563</v>
      </c>
      <c r="C158" s="7" t="s">
        <v>1</v>
      </c>
      <c r="D158" s="9" t="s">
        <v>1000</v>
      </c>
      <c r="E158" s="7" t="s">
        <v>1001</v>
      </c>
      <c r="F158" s="7"/>
      <c r="G158">
        <v>1995</v>
      </c>
    </row>
    <row r="159" spans="1:7" x14ac:dyDescent="0.25">
      <c r="A159" s="7">
        <v>155</v>
      </c>
      <c r="B159" s="7" t="s">
        <v>1593</v>
      </c>
      <c r="C159" s="7" t="s">
        <v>38</v>
      </c>
      <c r="D159" s="9" t="s">
        <v>1264</v>
      </c>
      <c r="E159" s="7" t="s">
        <v>1265</v>
      </c>
      <c r="F159" s="7"/>
      <c r="G159">
        <v>1997</v>
      </c>
    </row>
    <row r="160" spans="1:7" x14ac:dyDescent="0.25">
      <c r="A160" s="7">
        <v>156</v>
      </c>
      <c r="B160" s="7" t="s">
        <v>1422</v>
      </c>
      <c r="C160" s="7" t="s">
        <v>38</v>
      </c>
      <c r="D160" s="9" t="s">
        <v>346</v>
      </c>
      <c r="E160" s="7" t="s">
        <v>347</v>
      </c>
      <c r="F160" s="7"/>
      <c r="G160">
        <v>1997</v>
      </c>
    </row>
    <row r="161" spans="1:7" x14ac:dyDescent="0.25">
      <c r="A161" s="7">
        <v>157</v>
      </c>
      <c r="B161" s="7" t="s">
        <v>240</v>
      </c>
      <c r="C161" s="7" t="s">
        <v>39</v>
      </c>
      <c r="D161" s="9" t="s">
        <v>241</v>
      </c>
      <c r="E161" s="7"/>
      <c r="F161" s="7" t="s">
        <v>242</v>
      </c>
      <c r="G161">
        <v>1997</v>
      </c>
    </row>
    <row r="162" spans="1:7" x14ac:dyDescent="0.25">
      <c r="A162" s="7">
        <v>158</v>
      </c>
      <c r="B162" s="7" t="s">
        <v>1522</v>
      </c>
      <c r="C162" s="7" t="s">
        <v>39</v>
      </c>
      <c r="D162" s="9" t="s">
        <v>781</v>
      </c>
      <c r="E162" s="7"/>
      <c r="F162" s="7" t="s">
        <v>782</v>
      </c>
      <c r="G162">
        <v>1997</v>
      </c>
    </row>
    <row r="163" spans="1:7" x14ac:dyDescent="0.25">
      <c r="A163" s="7">
        <v>159</v>
      </c>
      <c r="B163" s="7" t="s">
        <v>1502</v>
      </c>
      <c r="C163" s="7" t="s">
        <v>48</v>
      </c>
      <c r="D163" s="9" t="s">
        <v>685</v>
      </c>
      <c r="E163" s="7" t="s">
        <v>686</v>
      </c>
      <c r="F163" s="7"/>
      <c r="G163">
        <v>1995</v>
      </c>
    </row>
    <row r="164" spans="1:7" x14ac:dyDescent="0.25">
      <c r="A164" s="7">
        <v>160</v>
      </c>
      <c r="B164" s="7" t="s">
        <v>1497</v>
      </c>
      <c r="C164" s="7" t="s">
        <v>1622</v>
      </c>
      <c r="D164" s="9" t="s">
        <v>672</v>
      </c>
      <c r="E164" s="7" t="s">
        <v>673</v>
      </c>
      <c r="F164" s="7" t="s">
        <v>674</v>
      </c>
      <c r="G164">
        <v>1997</v>
      </c>
    </row>
    <row r="165" spans="1:7" x14ac:dyDescent="0.25">
      <c r="A165" s="7">
        <v>161</v>
      </c>
      <c r="B165" s="7" t="s">
        <v>1543</v>
      </c>
      <c r="C165" s="7" t="s">
        <v>4</v>
      </c>
      <c r="D165" s="9" t="s">
        <v>864</v>
      </c>
      <c r="E165" s="7" t="s">
        <v>865</v>
      </c>
      <c r="F165" s="7" t="s">
        <v>866</v>
      </c>
      <c r="G165">
        <v>1995</v>
      </c>
    </row>
    <row r="166" spans="1:7" x14ac:dyDescent="0.25">
      <c r="A166" s="7">
        <v>162</v>
      </c>
      <c r="B166" s="7" t="s">
        <v>510</v>
      </c>
      <c r="C166" s="7" t="s">
        <v>1605</v>
      </c>
      <c r="D166" s="9" t="s">
        <v>511</v>
      </c>
      <c r="E166" s="7" t="s">
        <v>512</v>
      </c>
      <c r="F166" s="7" t="s">
        <v>513</v>
      </c>
      <c r="G166">
        <v>1997</v>
      </c>
    </row>
    <row r="167" spans="1:7" x14ac:dyDescent="0.25">
      <c r="A167" s="7">
        <v>163</v>
      </c>
      <c r="B167" s="7" t="s">
        <v>723</v>
      </c>
      <c r="C167" s="7" t="s">
        <v>1605</v>
      </c>
      <c r="D167" s="9" t="s">
        <v>724</v>
      </c>
      <c r="E167" s="7" t="s">
        <v>725</v>
      </c>
      <c r="F167" s="7" t="s">
        <v>726</v>
      </c>
      <c r="G167">
        <v>1997</v>
      </c>
    </row>
    <row r="168" spans="1:7" x14ac:dyDescent="0.25">
      <c r="A168" s="7">
        <v>164</v>
      </c>
      <c r="B168" s="7" t="s">
        <v>292</v>
      </c>
      <c r="C168" s="7" t="s">
        <v>1605</v>
      </c>
      <c r="D168" s="9" t="s">
        <v>293</v>
      </c>
      <c r="E168" s="7" t="s">
        <v>294</v>
      </c>
      <c r="F168" s="7" t="s">
        <v>295</v>
      </c>
      <c r="G168">
        <v>1997</v>
      </c>
    </row>
    <row r="169" spans="1:7" x14ac:dyDescent="0.25">
      <c r="A169" s="7">
        <v>165</v>
      </c>
      <c r="B169" s="7" t="s">
        <v>1529</v>
      </c>
      <c r="C169" s="7" t="s">
        <v>41</v>
      </c>
      <c r="D169" s="9" t="s">
        <v>813</v>
      </c>
      <c r="E169" s="7" t="s">
        <v>814</v>
      </c>
      <c r="F169" s="7" t="s">
        <v>815</v>
      </c>
      <c r="G169">
        <v>1997</v>
      </c>
    </row>
    <row r="170" spans="1:7" x14ac:dyDescent="0.25">
      <c r="A170" s="7">
        <v>166</v>
      </c>
      <c r="B170" s="7" t="s">
        <v>1530</v>
      </c>
      <c r="C170" s="7" t="s">
        <v>1605</v>
      </c>
      <c r="D170" s="9" t="s">
        <v>1849</v>
      </c>
      <c r="E170" s="7" t="s">
        <v>816</v>
      </c>
      <c r="F170" s="7" t="s">
        <v>817</v>
      </c>
      <c r="G170">
        <v>1997</v>
      </c>
    </row>
    <row r="171" spans="1:7" x14ac:dyDescent="0.25">
      <c r="A171" s="7">
        <v>167</v>
      </c>
      <c r="B171" s="7" t="s">
        <v>1431</v>
      </c>
      <c r="C171" s="7" t="s">
        <v>4</v>
      </c>
      <c r="D171" s="9" t="s">
        <v>371</v>
      </c>
      <c r="E171" s="7" t="s">
        <v>372</v>
      </c>
      <c r="F171" s="7" t="s">
        <v>373</v>
      </c>
      <c r="G171">
        <v>1995</v>
      </c>
    </row>
    <row r="172" spans="1:7" x14ac:dyDescent="0.25">
      <c r="A172" s="7">
        <v>168</v>
      </c>
      <c r="B172" s="7" t="s">
        <v>186</v>
      </c>
      <c r="C172" s="7" t="s">
        <v>40</v>
      </c>
      <c r="D172" s="9" t="s">
        <v>187</v>
      </c>
      <c r="E172" s="7" t="s">
        <v>188</v>
      </c>
      <c r="F172" s="7"/>
      <c r="G172">
        <v>1995</v>
      </c>
    </row>
    <row r="173" spans="1:7" x14ac:dyDescent="0.25">
      <c r="A173" s="7">
        <v>169</v>
      </c>
      <c r="B173" s="7" t="s">
        <v>1378</v>
      </c>
      <c r="C173" s="7" t="s">
        <v>145</v>
      </c>
      <c r="D173" s="9" t="s">
        <v>1853</v>
      </c>
      <c r="E173" s="7" t="s">
        <v>146</v>
      </c>
      <c r="F173" s="7" t="s">
        <v>147</v>
      </c>
    </row>
    <row r="174" spans="1:7" x14ac:dyDescent="0.25">
      <c r="A174" s="7">
        <v>170</v>
      </c>
      <c r="B174" s="7" t="s">
        <v>1650</v>
      </c>
      <c r="C174" s="7" t="s">
        <v>0</v>
      </c>
      <c r="D174" s="9" t="s">
        <v>1651</v>
      </c>
      <c r="E174" s="7" t="s">
        <v>1652</v>
      </c>
      <c r="F174" s="7" t="s">
        <v>1653</v>
      </c>
      <c r="G174">
        <v>1997</v>
      </c>
    </row>
    <row r="175" spans="1:7" x14ac:dyDescent="0.25">
      <c r="A175" s="7">
        <v>171</v>
      </c>
      <c r="B175" s="7" t="s">
        <v>1547</v>
      </c>
      <c r="C175" s="7" t="s">
        <v>876</v>
      </c>
      <c r="D175" s="9" t="s">
        <v>877</v>
      </c>
      <c r="E175" s="7" t="s">
        <v>878</v>
      </c>
      <c r="F175" s="7" t="s">
        <v>879</v>
      </c>
      <c r="G175">
        <v>1995</v>
      </c>
    </row>
    <row r="176" spans="1:7" x14ac:dyDescent="0.25">
      <c r="A176" s="7">
        <v>172</v>
      </c>
      <c r="B176" s="7" t="s">
        <v>1002</v>
      </c>
      <c r="C176" s="7" t="s">
        <v>47</v>
      </c>
      <c r="D176" s="9" t="s">
        <v>1003</v>
      </c>
      <c r="E176" s="7" t="s">
        <v>1004</v>
      </c>
      <c r="F176" s="7"/>
      <c r="G176">
        <v>1995</v>
      </c>
    </row>
    <row r="177" spans="1:7" x14ac:dyDescent="0.25">
      <c r="A177" s="7">
        <v>173</v>
      </c>
      <c r="B177" s="7" t="s">
        <v>1005</v>
      </c>
      <c r="C177" s="7" t="s">
        <v>1</v>
      </c>
      <c r="D177" s="9" t="s">
        <v>1006</v>
      </c>
      <c r="E177" s="7" t="s">
        <v>1007</v>
      </c>
      <c r="F177" s="7"/>
      <c r="G177">
        <v>1995</v>
      </c>
    </row>
    <row r="178" spans="1:7" x14ac:dyDescent="0.25">
      <c r="A178" s="7">
        <v>174</v>
      </c>
      <c r="B178" s="7" t="s">
        <v>1548</v>
      </c>
      <c r="C178" s="7" t="s">
        <v>876</v>
      </c>
      <c r="D178" s="9" t="s">
        <v>880</v>
      </c>
      <c r="E178" s="7"/>
      <c r="F178" s="7" t="s">
        <v>881</v>
      </c>
      <c r="G178">
        <v>1995</v>
      </c>
    </row>
    <row r="179" spans="1:7" x14ac:dyDescent="0.25">
      <c r="A179" s="7">
        <v>175</v>
      </c>
      <c r="B179" s="7" t="s">
        <v>1391</v>
      </c>
      <c r="C179" s="7" t="s">
        <v>76</v>
      </c>
      <c r="D179" s="9" t="s">
        <v>204</v>
      </c>
      <c r="E179" s="7" t="s">
        <v>205</v>
      </c>
      <c r="F179" s="7"/>
      <c r="G179">
        <v>1995</v>
      </c>
    </row>
    <row r="180" spans="1:7" x14ac:dyDescent="0.25">
      <c r="A180" s="7">
        <v>176</v>
      </c>
      <c r="B180" s="7" t="s">
        <v>1507</v>
      </c>
      <c r="C180" s="7" t="s">
        <v>39</v>
      </c>
      <c r="D180" s="9" t="s">
        <v>701</v>
      </c>
      <c r="E180" s="7" t="s">
        <v>702</v>
      </c>
      <c r="F180" s="7" t="s">
        <v>703</v>
      </c>
      <c r="G180">
        <v>1997</v>
      </c>
    </row>
    <row r="181" spans="1:7" x14ac:dyDescent="0.25">
      <c r="A181" s="7">
        <v>177</v>
      </c>
      <c r="B181" s="7" t="s">
        <v>1706</v>
      </c>
      <c r="C181" s="7" t="s">
        <v>39</v>
      </c>
      <c r="D181" s="9" t="s">
        <v>1707</v>
      </c>
      <c r="E181" s="7" t="s">
        <v>1708</v>
      </c>
      <c r="F181" s="7" t="s">
        <v>1709</v>
      </c>
      <c r="G181">
        <v>1997</v>
      </c>
    </row>
    <row r="182" spans="1:7" x14ac:dyDescent="0.25">
      <c r="A182" s="7">
        <v>178</v>
      </c>
      <c r="B182" s="7" t="s">
        <v>442</v>
      </c>
      <c r="C182" s="7" t="s">
        <v>39</v>
      </c>
      <c r="D182" s="9" t="s">
        <v>443</v>
      </c>
      <c r="E182" s="7" t="s">
        <v>444</v>
      </c>
      <c r="F182" s="7" t="s">
        <v>445</v>
      </c>
      <c r="G182">
        <v>1997</v>
      </c>
    </row>
    <row r="183" spans="1:7" x14ac:dyDescent="0.25">
      <c r="A183" s="7">
        <v>179</v>
      </c>
      <c r="B183" s="7" t="s">
        <v>1379</v>
      </c>
      <c r="C183" s="7" t="s">
        <v>148</v>
      </c>
      <c r="D183" s="9" t="s">
        <v>149</v>
      </c>
      <c r="E183" s="7" t="s">
        <v>150</v>
      </c>
      <c r="F183" s="7" t="s">
        <v>151</v>
      </c>
      <c r="G183">
        <v>1995</v>
      </c>
    </row>
    <row r="184" spans="1:7" x14ac:dyDescent="0.25">
      <c r="A184" s="7">
        <v>180</v>
      </c>
      <c r="B184" s="7" t="s">
        <v>1466</v>
      </c>
      <c r="C184" s="7" t="s">
        <v>1605</v>
      </c>
      <c r="D184" s="9" t="s">
        <v>542</v>
      </c>
      <c r="E184" s="7" t="s">
        <v>543</v>
      </c>
      <c r="F184" s="7" t="s">
        <v>544</v>
      </c>
      <c r="G184">
        <v>1997</v>
      </c>
    </row>
    <row r="185" spans="1:7" x14ac:dyDescent="0.25">
      <c r="A185" s="7">
        <v>181</v>
      </c>
      <c r="B185" s="7" t="s">
        <v>1462</v>
      </c>
      <c r="C185" s="7" t="s">
        <v>1605</v>
      </c>
      <c r="D185" s="9" t="s">
        <v>514</v>
      </c>
      <c r="E185" s="7" t="s">
        <v>515</v>
      </c>
      <c r="F185" s="7" t="s">
        <v>516</v>
      </c>
      <c r="G185">
        <v>1997</v>
      </c>
    </row>
    <row r="186" spans="1:7" x14ac:dyDescent="0.25">
      <c r="A186" s="7">
        <v>182</v>
      </c>
      <c r="B186" s="7" t="s">
        <v>1549</v>
      </c>
      <c r="C186" s="7" t="s">
        <v>1627</v>
      </c>
      <c r="D186" s="9" t="s">
        <v>882</v>
      </c>
      <c r="E186" s="7" t="s">
        <v>883</v>
      </c>
      <c r="F186" s="7" t="s">
        <v>884</v>
      </c>
      <c r="G186">
        <v>1995</v>
      </c>
    </row>
    <row r="187" spans="1:7" x14ac:dyDescent="0.25">
      <c r="A187" s="7">
        <v>183</v>
      </c>
      <c r="B187" s="7" t="s">
        <v>1503</v>
      </c>
      <c r="C187" s="7" t="s">
        <v>45</v>
      </c>
      <c r="D187" s="9" t="s">
        <v>687</v>
      </c>
      <c r="E187" s="7" t="s">
        <v>688</v>
      </c>
      <c r="F187" s="7"/>
      <c r="G187">
        <v>1995</v>
      </c>
    </row>
    <row r="188" spans="1:7" x14ac:dyDescent="0.25">
      <c r="A188" s="7">
        <v>184</v>
      </c>
      <c r="B188" s="7" t="s">
        <v>1531</v>
      </c>
      <c r="C188" s="7" t="s">
        <v>1605</v>
      </c>
      <c r="D188" s="9" t="s">
        <v>818</v>
      </c>
      <c r="E188" s="7" t="s">
        <v>819</v>
      </c>
      <c r="F188" s="7" t="s">
        <v>820</v>
      </c>
      <c r="G188">
        <v>1997</v>
      </c>
    </row>
    <row r="189" spans="1:7" x14ac:dyDescent="0.25">
      <c r="A189" s="7">
        <v>185</v>
      </c>
      <c r="B189" s="7" t="s">
        <v>1448</v>
      </c>
      <c r="C189" s="7" t="s">
        <v>39</v>
      </c>
      <c r="D189" s="9" t="s">
        <v>446</v>
      </c>
      <c r="E189" s="7" t="s">
        <v>447</v>
      </c>
      <c r="F189" s="7" t="s">
        <v>448</v>
      </c>
      <c r="G189">
        <v>1997</v>
      </c>
    </row>
    <row r="190" spans="1:7" x14ac:dyDescent="0.25">
      <c r="A190" s="7">
        <v>186</v>
      </c>
      <c r="B190" s="7" t="s">
        <v>1416</v>
      </c>
      <c r="C190" s="7" t="s">
        <v>1605</v>
      </c>
      <c r="D190" s="9" t="s">
        <v>296</v>
      </c>
      <c r="E190" s="7" t="s">
        <v>297</v>
      </c>
      <c r="F190" s="7" t="s">
        <v>298</v>
      </c>
      <c r="G190">
        <v>1997</v>
      </c>
    </row>
    <row r="191" spans="1:7" x14ac:dyDescent="0.25">
      <c r="A191" s="7">
        <v>187</v>
      </c>
      <c r="B191" s="7" t="s">
        <v>1368</v>
      </c>
      <c r="C191" s="7" t="s">
        <v>1</v>
      </c>
      <c r="D191" s="9" t="s">
        <v>121</v>
      </c>
      <c r="E191" s="7" t="s">
        <v>120</v>
      </c>
      <c r="F191" s="7"/>
      <c r="G191">
        <v>1995</v>
      </c>
    </row>
    <row r="192" spans="1:7" x14ac:dyDescent="0.25">
      <c r="A192" s="7">
        <v>188</v>
      </c>
      <c r="B192" s="7" t="s">
        <v>958</v>
      </c>
      <c r="C192" s="7" t="s">
        <v>1</v>
      </c>
      <c r="D192" s="9" t="s">
        <v>959</v>
      </c>
      <c r="E192" s="7" t="s">
        <v>960</v>
      </c>
      <c r="F192" s="7"/>
      <c r="G192">
        <v>1995</v>
      </c>
    </row>
    <row r="193" spans="1:7" x14ac:dyDescent="0.25">
      <c r="A193" s="7">
        <v>189</v>
      </c>
      <c r="B193" s="7" t="s">
        <v>1340</v>
      </c>
      <c r="C193" s="7" t="s">
        <v>46</v>
      </c>
      <c r="D193" s="9" t="s">
        <v>1341</v>
      </c>
      <c r="E193" s="7" t="s">
        <v>1342</v>
      </c>
      <c r="F193" s="7" t="s">
        <v>1343</v>
      </c>
      <c r="G193">
        <v>1997</v>
      </c>
    </row>
    <row r="194" spans="1:7" x14ac:dyDescent="0.25">
      <c r="A194" s="7">
        <v>190</v>
      </c>
      <c r="B194" s="7" t="s">
        <v>1485</v>
      </c>
      <c r="C194" s="7" t="s">
        <v>1605</v>
      </c>
      <c r="D194" s="9" t="s">
        <v>51</v>
      </c>
      <c r="E194" s="7" t="s">
        <v>55</v>
      </c>
      <c r="F194" s="7" t="s">
        <v>626</v>
      </c>
      <c r="G194">
        <v>1997</v>
      </c>
    </row>
    <row r="195" spans="1:7" x14ac:dyDescent="0.25">
      <c r="A195" s="7">
        <v>191</v>
      </c>
      <c r="B195" s="7" t="s">
        <v>1040</v>
      </c>
      <c r="C195" s="7" t="s">
        <v>39</v>
      </c>
      <c r="D195" s="9" t="s">
        <v>1041</v>
      </c>
      <c r="E195" s="7" t="s">
        <v>1042</v>
      </c>
      <c r="F195" s="7" t="s">
        <v>1043</v>
      </c>
      <c r="G195">
        <v>1997</v>
      </c>
    </row>
    <row r="196" spans="1:7" x14ac:dyDescent="0.25">
      <c r="A196" s="7">
        <v>192</v>
      </c>
      <c r="B196" s="7" t="s">
        <v>961</v>
      </c>
      <c r="C196" s="7" t="s">
        <v>47</v>
      </c>
      <c r="D196" s="9" t="s">
        <v>962</v>
      </c>
      <c r="E196" s="7" t="s">
        <v>963</v>
      </c>
      <c r="F196" s="7"/>
      <c r="G196">
        <v>1995</v>
      </c>
    </row>
    <row r="197" spans="1:7" x14ac:dyDescent="0.25">
      <c r="A197" s="7">
        <v>193</v>
      </c>
      <c r="B197" s="7" t="s">
        <v>1591</v>
      </c>
      <c r="C197" s="7" t="s">
        <v>1605</v>
      </c>
      <c r="D197" s="9" t="s">
        <v>1248</v>
      </c>
      <c r="E197" s="7" t="s">
        <v>1249</v>
      </c>
      <c r="F197" s="7" t="s">
        <v>1250</v>
      </c>
      <c r="G197">
        <v>1997</v>
      </c>
    </row>
    <row r="198" spans="1:7" x14ac:dyDescent="0.25">
      <c r="A198" s="7">
        <v>194</v>
      </c>
      <c r="B198" s="7" t="s">
        <v>1251</v>
      </c>
      <c r="C198" s="7" t="s">
        <v>1605</v>
      </c>
      <c r="D198" s="9" t="s">
        <v>1252</v>
      </c>
      <c r="E198" s="7" t="s">
        <v>1253</v>
      </c>
      <c r="F198" s="7" t="s">
        <v>1254</v>
      </c>
      <c r="G198">
        <v>1997</v>
      </c>
    </row>
    <row r="199" spans="1:7" x14ac:dyDescent="0.25">
      <c r="A199" s="7">
        <v>195</v>
      </c>
      <c r="B199" s="7" t="s">
        <v>1510</v>
      </c>
      <c r="C199" s="7" t="s">
        <v>1605</v>
      </c>
      <c r="D199" s="9" t="s">
        <v>1854</v>
      </c>
      <c r="E199" s="7" t="s">
        <v>727</v>
      </c>
      <c r="F199" s="7" t="s">
        <v>728</v>
      </c>
      <c r="G199">
        <v>1997</v>
      </c>
    </row>
    <row r="200" spans="1:7" x14ac:dyDescent="0.25">
      <c r="A200" s="7">
        <v>196</v>
      </c>
      <c r="B200" s="7" t="s">
        <v>1380</v>
      </c>
      <c r="C200" s="7" t="s">
        <v>4</v>
      </c>
      <c r="D200" s="9" t="s">
        <v>152</v>
      </c>
      <c r="E200" s="7" t="s">
        <v>153</v>
      </c>
      <c r="F200" s="7" t="s">
        <v>154</v>
      </c>
      <c r="G200">
        <v>1995</v>
      </c>
    </row>
    <row r="201" spans="1:7" x14ac:dyDescent="0.25">
      <c r="A201" s="7">
        <v>197</v>
      </c>
      <c r="B201" s="7" t="s">
        <v>1408</v>
      </c>
      <c r="C201" s="7" t="s">
        <v>39</v>
      </c>
      <c r="D201" s="9" t="s">
        <v>266</v>
      </c>
      <c r="E201" s="7"/>
      <c r="F201" s="7" t="s">
        <v>267</v>
      </c>
      <c r="G201">
        <v>1997</v>
      </c>
    </row>
    <row r="202" spans="1:7" x14ac:dyDescent="0.25">
      <c r="A202" s="7">
        <v>198</v>
      </c>
      <c r="B202" s="7" t="s">
        <v>339</v>
      </c>
      <c r="C202" s="7" t="s">
        <v>1605</v>
      </c>
      <c r="D202" s="9" t="s">
        <v>340</v>
      </c>
      <c r="E202" s="7" t="s">
        <v>341</v>
      </c>
      <c r="F202" s="7" t="s">
        <v>342</v>
      </c>
      <c r="G202">
        <v>1997</v>
      </c>
    </row>
    <row r="203" spans="1:7" x14ac:dyDescent="0.25">
      <c r="A203" s="7">
        <v>199</v>
      </c>
      <c r="B203" s="7" t="s">
        <v>1603</v>
      </c>
      <c r="C203" s="7" t="s">
        <v>46</v>
      </c>
      <c r="D203" s="9" t="s">
        <v>1329</v>
      </c>
      <c r="E203" s="7" t="s">
        <v>1330</v>
      </c>
      <c r="F203" s="7" t="s">
        <v>1331</v>
      </c>
      <c r="G203">
        <v>1997</v>
      </c>
    </row>
    <row r="204" spans="1:7" x14ac:dyDescent="0.25">
      <c r="A204" s="7">
        <v>200</v>
      </c>
      <c r="B204" s="7" t="s">
        <v>399</v>
      </c>
      <c r="C204" s="7" t="s">
        <v>2</v>
      </c>
      <c r="D204" s="9" t="s">
        <v>400</v>
      </c>
      <c r="E204" s="7"/>
      <c r="F204" s="7" t="s">
        <v>401</v>
      </c>
      <c r="G204">
        <v>1996</v>
      </c>
    </row>
    <row r="205" spans="1:7" x14ac:dyDescent="0.25">
      <c r="A205" s="7">
        <v>201</v>
      </c>
      <c r="B205" s="7" t="s">
        <v>1844</v>
      </c>
      <c r="C205" s="7" t="s">
        <v>114</v>
      </c>
      <c r="D205" s="9" t="s">
        <v>1823</v>
      </c>
      <c r="E205" s="7" t="s">
        <v>1824</v>
      </c>
      <c r="F205" s="7" t="s">
        <v>1825</v>
      </c>
      <c r="G205">
        <v>1998</v>
      </c>
    </row>
    <row r="206" spans="1:7" x14ac:dyDescent="0.25">
      <c r="A206" s="7">
        <v>202</v>
      </c>
      <c r="B206" s="7" t="s">
        <v>1845</v>
      </c>
      <c r="C206" s="7" t="s">
        <v>114</v>
      </c>
      <c r="D206" s="9" t="s">
        <v>1826</v>
      </c>
      <c r="E206" s="7" t="s">
        <v>1827</v>
      </c>
      <c r="F206" s="7" t="s">
        <v>1828</v>
      </c>
      <c r="G206">
        <v>1998</v>
      </c>
    </row>
    <row r="207" spans="1:7" x14ac:dyDescent="0.25">
      <c r="A207" s="7">
        <v>203</v>
      </c>
      <c r="B207" s="7" t="s">
        <v>1846</v>
      </c>
      <c r="C207" s="7" t="s">
        <v>114</v>
      </c>
      <c r="D207" s="9" t="s">
        <v>1829</v>
      </c>
      <c r="E207" s="7" t="s">
        <v>1830</v>
      </c>
      <c r="F207" s="7"/>
      <c r="G207">
        <v>1998</v>
      </c>
    </row>
    <row r="208" spans="1:7" x14ac:dyDescent="0.25">
      <c r="A208" s="7">
        <v>204</v>
      </c>
      <c r="B208" s="7" t="s">
        <v>1468</v>
      </c>
      <c r="C208" s="7" t="s">
        <v>114</v>
      </c>
      <c r="D208" s="9" t="s">
        <v>553</v>
      </c>
      <c r="E208" s="7" t="s">
        <v>554</v>
      </c>
      <c r="F208" s="7"/>
      <c r="G208">
        <v>1998</v>
      </c>
    </row>
    <row r="209" spans="1:7" x14ac:dyDescent="0.25">
      <c r="A209" s="7">
        <v>205</v>
      </c>
      <c r="B209" s="7" t="s">
        <v>1370</v>
      </c>
      <c r="C209" s="7" t="s">
        <v>114</v>
      </c>
      <c r="D209" s="9" t="s">
        <v>116</v>
      </c>
      <c r="E209" s="7" t="s">
        <v>115</v>
      </c>
      <c r="F209" s="7"/>
      <c r="G209">
        <v>1998</v>
      </c>
    </row>
    <row r="210" spans="1:7" x14ac:dyDescent="0.25">
      <c r="A210" s="7">
        <v>206</v>
      </c>
      <c r="B210" s="7" t="s">
        <v>1847</v>
      </c>
      <c r="C210" s="7" t="s">
        <v>114</v>
      </c>
      <c r="D210" s="9" t="s">
        <v>1831</v>
      </c>
      <c r="E210" s="7" t="s">
        <v>1832</v>
      </c>
      <c r="F210" s="7" t="s">
        <v>1833</v>
      </c>
      <c r="G210">
        <v>1998</v>
      </c>
    </row>
    <row r="211" spans="1:7" x14ac:dyDescent="0.25">
      <c r="A211" s="7">
        <v>207</v>
      </c>
      <c r="B211" s="7" t="s">
        <v>1540</v>
      </c>
      <c r="C211" s="7" t="s">
        <v>46</v>
      </c>
      <c r="D211" s="9" t="s">
        <v>847</v>
      </c>
      <c r="E211" s="7" t="s">
        <v>848</v>
      </c>
      <c r="F211" s="7" t="s">
        <v>849</v>
      </c>
      <c r="G211">
        <v>1997</v>
      </c>
    </row>
    <row r="212" spans="1:7" x14ac:dyDescent="0.25">
      <c r="A212" s="7">
        <v>208</v>
      </c>
      <c r="B212" s="7" t="s">
        <v>19</v>
      </c>
      <c r="C212" s="7" t="s">
        <v>39</v>
      </c>
      <c r="D212" s="9" t="s">
        <v>711</v>
      </c>
      <c r="E212" s="7" t="s">
        <v>712</v>
      </c>
      <c r="F212" s="7" t="s">
        <v>713</v>
      </c>
      <c r="G212">
        <v>1997</v>
      </c>
    </row>
    <row r="213" spans="1:7" x14ac:dyDescent="0.25">
      <c r="A213" s="7">
        <v>209</v>
      </c>
      <c r="B213" s="7" t="s">
        <v>1796</v>
      </c>
      <c r="C213" s="7" t="s">
        <v>1614</v>
      </c>
      <c r="D213" s="9" t="s">
        <v>390</v>
      </c>
      <c r="E213" s="7" t="s">
        <v>391</v>
      </c>
      <c r="F213" s="7" t="s">
        <v>392</v>
      </c>
      <c r="G213">
        <v>1995</v>
      </c>
    </row>
    <row r="214" spans="1:7" x14ac:dyDescent="0.25">
      <c r="A214" s="7">
        <v>210</v>
      </c>
      <c r="B214" s="7" t="s">
        <v>1428</v>
      </c>
      <c r="C214" s="7" t="s">
        <v>4</v>
      </c>
      <c r="D214" s="9" t="s">
        <v>362</v>
      </c>
      <c r="E214" s="7" t="s">
        <v>363</v>
      </c>
      <c r="F214" s="7" t="s">
        <v>364</v>
      </c>
      <c r="G214">
        <v>1995</v>
      </c>
    </row>
    <row r="215" spans="1:7" x14ac:dyDescent="0.25">
      <c r="A215" s="7">
        <v>211</v>
      </c>
      <c r="B215" s="7" t="s">
        <v>1440</v>
      </c>
      <c r="C215" s="7" t="s">
        <v>1618</v>
      </c>
      <c r="D215" s="9" t="s">
        <v>414</v>
      </c>
      <c r="E215" s="7" t="s">
        <v>415</v>
      </c>
      <c r="F215" s="7"/>
      <c r="G215">
        <v>1995</v>
      </c>
    </row>
    <row r="216" spans="1:7" x14ac:dyDescent="0.25">
      <c r="A216" s="7">
        <v>212</v>
      </c>
      <c r="B216" s="7" t="s">
        <v>1429</v>
      </c>
      <c r="C216" s="7" t="s">
        <v>1611</v>
      </c>
      <c r="D216" s="9" t="s">
        <v>365</v>
      </c>
      <c r="E216" s="7" t="s">
        <v>366</v>
      </c>
      <c r="F216" s="7" t="s">
        <v>367</v>
      </c>
      <c r="G216">
        <v>1995</v>
      </c>
    </row>
    <row r="217" spans="1:7" x14ac:dyDescent="0.25">
      <c r="A217" s="7">
        <v>213</v>
      </c>
      <c r="B217" s="7" t="s">
        <v>299</v>
      </c>
      <c r="C217" s="7" t="s">
        <v>1605</v>
      </c>
      <c r="D217" s="9" t="s">
        <v>300</v>
      </c>
      <c r="E217" s="7" t="s">
        <v>301</v>
      </c>
      <c r="F217" s="7" t="s">
        <v>302</v>
      </c>
      <c r="G217">
        <v>1997</v>
      </c>
    </row>
    <row r="218" spans="1:7" x14ac:dyDescent="0.25">
      <c r="A218" s="7">
        <v>214</v>
      </c>
      <c r="B218" s="7" t="s">
        <v>1467</v>
      </c>
      <c r="C218" s="7" t="s">
        <v>38</v>
      </c>
      <c r="D218" s="9" t="s">
        <v>548</v>
      </c>
      <c r="E218" s="7" t="s">
        <v>549</v>
      </c>
      <c r="F218" s="7"/>
      <c r="G218">
        <v>1997</v>
      </c>
    </row>
    <row r="219" spans="1:7" x14ac:dyDescent="0.25">
      <c r="A219" s="7">
        <v>215</v>
      </c>
      <c r="B219" s="7" t="s">
        <v>1151</v>
      </c>
      <c r="C219" s="7" t="s">
        <v>39</v>
      </c>
      <c r="D219" s="9" t="s">
        <v>1152</v>
      </c>
      <c r="E219" s="7" t="s">
        <v>1153</v>
      </c>
      <c r="F219" s="7" t="s">
        <v>1154</v>
      </c>
      <c r="G219">
        <v>1997</v>
      </c>
    </row>
    <row r="220" spans="1:7" x14ac:dyDescent="0.25">
      <c r="A220" s="7">
        <v>216</v>
      </c>
      <c r="B220" s="7" t="s">
        <v>1569</v>
      </c>
      <c r="C220" s="7" t="s">
        <v>39</v>
      </c>
      <c r="D220" s="9" t="s">
        <v>1025</v>
      </c>
      <c r="E220" s="7" t="s">
        <v>1026</v>
      </c>
      <c r="F220" s="7" t="s">
        <v>1027</v>
      </c>
      <c r="G220">
        <v>1997</v>
      </c>
    </row>
    <row r="221" spans="1:7" x14ac:dyDescent="0.25">
      <c r="A221" s="7">
        <v>217</v>
      </c>
      <c r="B221" s="7" t="s">
        <v>20</v>
      </c>
      <c r="C221" s="7" t="s">
        <v>38</v>
      </c>
      <c r="D221" s="9" t="s">
        <v>1764</v>
      </c>
      <c r="E221" s="7" t="s">
        <v>1765</v>
      </c>
      <c r="F221" s="7"/>
      <c r="G221">
        <v>1997</v>
      </c>
    </row>
    <row r="222" spans="1:7" x14ac:dyDescent="0.25">
      <c r="A222" s="7">
        <v>218</v>
      </c>
      <c r="B222" s="7" t="s">
        <v>1417</v>
      </c>
      <c r="C222" s="7" t="s">
        <v>1605</v>
      </c>
      <c r="D222" s="9" t="s">
        <v>303</v>
      </c>
      <c r="E222" s="7" t="s">
        <v>304</v>
      </c>
      <c r="F222" s="7" t="s">
        <v>305</v>
      </c>
      <c r="G222">
        <v>1997</v>
      </c>
    </row>
    <row r="223" spans="1:7" x14ac:dyDescent="0.25">
      <c r="A223" s="7">
        <v>219</v>
      </c>
      <c r="B223" s="7" t="s">
        <v>1840</v>
      </c>
      <c r="C223" s="7" t="s">
        <v>4</v>
      </c>
      <c r="D223" s="9" t="s">
        <v>1806</v>
      </c>
      <c r="E223" s="7" t="s">
        <v>1807</v>
      </c>
      <c r="F223" s="7" t="s">
        <v>1808</v>
      </c>
      <c r="G223">
        <v>1995</v>
      </c>
    </row>
    <row r="224" spans="1:7" x14ac:dyDescent="0.25">
      <c r="A224" s="7">
        <v>220</v>
      </c>
      <c r="B224" s="7" t="s">
        <v>1371</v>
      </c>
      <c r="C224" s="7" t="s">
        <v>46</v>
      </c>
      <c r="D224" s="9" t="s">
        <v>113</v>
      </c>
      <c r="E224" s="7" t="s">
        <v>112</v>
      </c>
      <c r="F224" s="7" t="s">
        <v>111</v>
      </c>
      <c r="G224">
        <v>1997</v>
      </c>
    </row>
    <row r="225" spans="1:7" x14ac:dyDescent="0.25">
      <c r="A225" s="7">
        <v>221</v>
      </c>
      <c r="B225" s="7" t="s">
        <v>33</v>
      </c>
      <c r="C225" s="7" t="s">
        <v>29</v>
      </c>
      <c r="D225" s="9" t="s">
        <v>545</v>
      </c>
      <c r="E225" s="7" t="s">
        <v>546</v>
      </c>
      <c r="F225" s="7" t="s">
        <v>547</v>
      </c>
      <c r="G225">
        <v>1997</v>
      </c>
    </row>
    <row r="226" spans="1:7" x14ac:dyDescent="0.25">
      <c r="A226" s="7">
        <v>222</v>
      </c>
      <c r="B226" s="7" t="s">
        <v>1555</v>
      </c>
      <c r="C226" s="7" t="s">
        <v>358</v>
      </c>
      <c r="D226" s="9" t="s">
        <v>922</v>
      </c>
      <c r="E226" s="7"/>
      <c r="F226" s="7" t="s">
        <v>923</v>
      </c>
      <c r="G226">
        <v>1995</v>
      </c>
    </row>
    <row r="227" spans="1:7" x14ac:dyDescent="0.25">
      <c r="A227" s="7">
        <v>223</v>
      </c>
      <c r="B227" s="7" t="s">
        <v>1421</v>
      </c>
      <c r="C227" s="7" t="s">
        <v>1605</v>
      </c>
      <c r="D227" s="9" t="s">
        <v>343</v>
      </c>
      <c r="E227" s="7" t="s">
        <v>344</v>
      </c>
      <c r="F227" s="7" t="s">
        <v>345</v>
      </c>
      <c r="G227">
        <v>1997</v>
      </c>
    </row>
    <row r="228" spans="1:7" x14ac:dyDescent="0.25">
      <c r="A228" s="7">
        <v>224</v>
      </c>
      <c r="B228" s="7" t="s">
        <v>1757</v>
      </c>
      <c r="C228" s="7" t="s">
        <v>29</v>
      </c>
      <c r="D228" s="9" t="s">
        <v>1758</v>
      </c>
      <c r="E228" s="7" t="s">
        <v>1759</v>
      </c>
      <c r="F228" s="7" t="s">
        <v>1760</v>
      </c>
      <c r="G228">
        <v>1997</v>
      </c>
    </row>
    <row r="229" spans="1:7" x14ac:dyDescent="0.25">
      <c r="A229" s="7">
        <v>225</v>
      </c>
      <c r="B229" s="7" t="s">
        <v>1699</v>
      </c>
      <c r="C229" s="7" t="s">
        <v>39</v>
      </c>
      <c r="D229" s="9" t="s">
        <v>1700</v>
      </c>
      <c r="E229" s="7" t="s">
        <v>1701</v>
      </c>
      <c r="F229" s="7" t="s">
        <v>1702</v>
      </c>
      <c r="G229">
        <v>1997</v>
      </c>
    </row>
    <row r="230" spans="1:7" x14ac:dyDescent="0.25">
      <c r="A230" s="7">
        <v>226</v>
      </c>
      <c r="B230" s="7" t="s">
        <v>1486</v>
      </c>
      <c r="C230" s="7" t="s">
        <v>1605</v>
      </c>
      <c r="D230" s="9" t="s">
        <v>627</v>
      </c>
      <c r="E230" s="7" t="s">
        <v>628</v>
      </c>
      <c r="F230" s="7" t="s">
        <v>629</v>
      </c>
      <c r="G230">
        <v>1997</v>
      </c>
    </row>
    <row r="231" spans="1:7" ht="20.25" x14ac:dyDescent="0.3">
      <c r="A231" s="13" t="s">
        <v>1858</v>
      </c>
      <c r="B231" s="13"/>
      <c r="C231" s="13"/>
      <c r="D231" s="13"/>
      <c r="E231" s="13"/>
      <c r="F231" s="13"/>
    </row>
    <row r="232" spans="1:7" ht="15.75" x14ac:dyDescent="0.25">
      <c r="A232" s="6" t="s">
        <v>36</v>
      </c>
      <c r="B232" s="6" t="s">
        <v>60</v>
      </c>
      <c r="C232" s="6" t="s">
        <v>6</v>
      </c>
      <c r="D232" s="6" t="s">
        <v>34</v>
      </c>
      <c r="E232" s="6" t="s">
        <v>5</v>
      </c>
      <c r="F232" s="6" t="s">
        <v>35</v>
      </c>
      <c r="G232" s="14" t="s">
        <v>1859</v>
      </c>
    </row>
    <row r="233" spans="1:7" x14ac:dyDescent="0.25">
      <c r="A233" s="7">
        <v>227</v>
      </c>
      <c r="B233" s="7" t="s">
        <v>1592</v>
      </c>
      <c r="C233" s="7" t="s">
        <v>1605</v>
      </c>
      <c r="D233" s="9" t="s">
        <v>1255</v>
      </c>
      <c r="E233" s="7" t="s">
        <v>1256</v>
      </c>
      <c r="F233" s="7" t="s">
        <v>1257</v>
      </c>
      <c r="G233">
        <v>1997</v>
      </c>
    </row>
    <row r="234" spans="1:7" x14ac:dyDescent="0.25">
      <c r="A234" s="7">
        <v>228</v>
      </c>
      <c r="B234" s="7" t="s">
        <v>1392</v>
      </c>
      <c r="C234" s="7" t="s">
        <v>201</v>
      </c>
      <c r="D234" s="9" t="s">
        <v>206</v>
      </c>
      <c r="E234" s="7" t="s">
        <v>207</v>
      </c>
      <c r="F234" s="7"/>
      <c r="G234">
        <v>1995</v>
      </c>
    </row>
    <row r="235" spans="1:7" x14ac:dyDescent="0.25">
      <c r="A235" s="7">
        <v>229</v>
      </c>
      <c r="B235" s="7" t="s">
        <v>1344</v>
      </c>
      <c r="C235" s="7" t="s">
        <v>46</v>
      </c>
      <c r="D235" s="9" t="s">
        <v>1345</v>
      </c>
      <c r="E235" s="7" t="s">
        <v>1346</v>
      </c>
      <c r="F235" s="7" t="s">
        <v>1347</v>
      </c>
      <c r="G235">
        <v>1997</v>
      </c>
    </row>
    <row r="236" spans="1:7" x14ac:dyDescent="0.25">
      <c r="A236" s="7">
        <v>230</v>
      </c>
      <c r="B236" s="7" t="s">
        <v>1484</v>
      </c>
      <c r="C236" s="7" t="s">
        <v>1605</v>
      </c>
      <c r="D236" s="9" t="s">
        <v>623</v>
      </c>
      <c r="E236" s="7" t="s">
        <v>624</v>
      </c>
      <c r="F236" s="7" t="s">
        <v>625</v>
      </c>
      <c r="G236">
        <v>1997</v>
      </c>
    </row>
    <row r="237" spans="1:7" x14ac:dyDescent="0.25">
      <c r="A237" s="7">
        <v>231</v>
      </c>
      <c r="B237" s="7" t="s">
        <v>1441</v>
      </c>
      <c r="C237" s="7" t="s">
        <v>1618</v>
      </c>
      <c r="D237" s="9" t="s">
        <v>416</v>
      </c>
      <c r="E237" s="7" t="s">
        <v>417</v>
      </c>
      <c r="F237" s="7"/>
      <c r="G237">
        <v>1995</v>
      </c>
    </row>
    <row r="238" spans="1:7" x14ac:dyDescent="0.25">
      <c r="A238" s="7">
        <v>232</v>
      </c>
      <c r="B238" s="7" t="s">
        <v>1366</v>
      </c>
      <c r="C238" s="7" t="s">
        <v>46</v>
      </c>
      <c r="D238" s="9" t="s">
        <v>101</v>
      </c>
      <c r="E238" s="7" t="s">
        <v>102</v>
      </c>
      <c r="F238" s="7" t="s">
        <v>103</v>
      </c>
      <c r="G238">
        <v>1997</v>
      </c>
    </row>
    <row r="239" spans="1:7" x14ac:dyDescent="0.25">
      <c r="A239" s="7">
        <v>233</v>
      </c>
      <c r="B239" s="7" t="s">
        <v>1403</v>
      </c>
      <c r="C239" s="7" t="s">
        <v>1605</v>
      </c>
      <c r="D239" s="9" t="s">
        <v>243</v>
      </c>
      <c r="E239" s="7" t="s">
        <v>244</v>
      </c>
      <c r="F239" s="7" t="s">
        <v>245</v>
      </c>
      <c r="G239">
        <v>1997</v>
      </c>
    </row>
    <row r="240" spans="1:7" x14ac:dyDescent="0.25">
      <c r="A240" s="7">
        <v>234</v>
      </c>
      <c r="B240" s="7" t="s">
        <v>1449</v>
      </c>
      <c r="C240" s="7" t="s">
        <v>1605</v>
      </c>
      <c r="D240" s="9" t="s">
        <v>449</v>
      </c>
      <c r="E240" s="7" t="s">
        <v>450</v>
      </c>
      <c r="F240" s="7" t="s">
        <v>451</v>
      </c>
      <c r="G240">
        <v>1997</v>
      </c>
    </row>
    <row r="241" spans="1:7" x14ac:dyDescent="0.25">
      <c r="A241" s="7">
        <v>235</v>
      </c>
      <c r="B241" s="7" t="s">
        <v>704</v>
      </c>
      <c r="C241" s="7" t="s">
        <v>29</v>
      </c>
      <c r="D241" s="9" t="s">
        <v>705</v>
      </c>
      <c r="E241" s="7" t="s">
        <v>706</v>
      </c>
      <c r="F241" s="7" t="s">
        <v>707</v>
      </c>
      <c r="G241">
        <v>1997</v>
      </c>
    </row>
    <row r="242" spans="1:7" x14ac:dyDescent="0.25">
      <c r="A242" s="7">
        <v>236</v>
      </c>
      <c r="B242" s="7" t="s">
        <v>1418</v>
      </c>
      <c r="C242" s="7" t="s">
        <v>1605</v>
      </c>
      <c r="D242" s="9" t="s">
        <v>306</v>
      </c>
      <c r="E242" s="7" t="s">
        <v>307</v>
      </c>
      <c r="F242" s="7" t="s">
        <v>308</v>
      </c>
      <c r="G242">
        <v>1997</v>
      </c>
    </row>
    <row r="243" spans="1:7" x14ac:dyDescent="0.25">
      <c r="A243" s="7">
        <v>237</v>
      </c>
      <c r="B243" s="7" t="s">
        <v>1419</v>
      </c>
      <c r="C243" s="7" t="s">
        <v>1605</v>
      </c>
      <c r="D243" s="9" t="s">
        <v>309</v>
      </c>
      <c r="E243" s="7" t="s">
        <v>310</v>
      </c>
      <c r="F243" s="7" t="s">
        <v>311</v>
      </c>
      <c r="G243">
        <v>1997</v>
      </c>
    </row>
    <row r="244" spans="1:7" x14ac:dyDescent="0.25">
      <c r="A244" s="7">
        <v>238</v>
      </c>
      <c r="B244" s="7" t="s">
        <v>1420</v>
      </c>
      <c r="C244" s="7" t="s">
        <v>49</v>
      </c>
      <c r="D244" s="9" t="s">
        <v>312</v>
      </c>
      <c r="E244" s="7" t="s">
        <v>313</v>
      </c>
      <c r="F244" s="7" t="s">
        <v>314</v>
      </c>
      <c r="G244">
        <v>1997</v>
      </c>
    </row>
    <row r="245" spans="1:7" x14ac:dyDescent="0.25">
      <c r="A245" s="7">
        <v>239</v>
      </c>
      <c r="B245" s="7" t="s">
        <v>1594</v>
      </c>
      <c r="C245" s="7" t="s">
        <v>38</v>
      </c>
      <c r="D245" s="9" t="s">
        <v>1266</v>
      </c>
      <c r="E245" s="7" t="s">
        <v>1267</v>
      </c>
      <c r="F245" s="7"/>
      <c r="G245">
        <v>1997</v>
      </c>
    </row>
    <row r="246" spans="1:7" x14ac:dyDescent="0.25">
      <c r="A246" s="7">
        <v>240</v>
      </c>
      <c r="B246" s="7" t="s">
        <v>1564</v>
      </c>
      <c r="C246" s="7" t="s">
        <v>201</v>
      </c>
      <c r="D246" s="9" t="s">
        <v>1008</v>
      </c>
      <c r="E246" s="7" t="s">
        <v>1009</v>
      </c>
      <c r="F246" s="7"/>
      <c r="G246">
        <v>1995</v>
      </c>
    </row>
    <row r="247" spans="1:7" x14ac:dyDescent="0.25">
      <c r="A247" s="7">
        <v>241</v>
      </c>
      <c r="B247" s="7" t="s">
        <v>1373</v>
      </c>
      <c r="C247" s="7" t="s">
        <v>4</v>
      </c>
      <c r="D247" s="9" t="s">
        <v>125</v>
      </c>
      <c r="E247" s="7" t="s">
        <v>126</v>
      </c>
      <c r="F247" s="7" t="s">
        <v>127</v>
      </c>
      <c r="G247">
        <v>1995</v>
      </c>
    </row>
    <row r="248" spans="1:7" x14ac:dyDescent="0.25">
      <c r="A248" s="7">
        <v>242</v>
      </c>
      <c r="B248" s="7" t="s">
        <v>1400</v>
      </c>
      <c r="C248" s="7" t="s">
        <v>39</v>
      </c>
      <c r="D248" s="9" t="s">
        <v>227</v>
      </c>
      <c r="E248" s="7" t="s">
        <v>228</v>
      </c>
      <c r="F248" s="7" t="s">
        <v>229</v>
      </c>
      <c r="G248">
        <v>1997</v>
      </c>
    </row>
    <row r="249" spans="1:7" x14ac:dyDescent="0.25">
      <c r="A249" s="7">
        <v>243</v>
      </c>
      <c r="B249" s="7" t="s">
        <v>1766</v>
      </c>
      <c r="C249" s="7" t="s">
        <v>38</v>
      </c>
      <c r="D249" s="9" t="s">
        <v>1767</v>
      </c>
      <c r="E249" s="7" t="s">
        <v>1768</v>
      </c>
      <c r="F249" s="7"/>
      <c r="G249">
        <v>1997</v>
      </c>
    </row>
    <row r="250" spans="1:7" x14ac:dyDescent="0.25">
      <c r="A250" s="7">
        <v>244</v>
      </c>
      <c r="B250" s="7" t="s">
        <v>1463</v>
      </c>
      <c r="C250" s="7" t="s">
        <v>1605</v>
      </c>
      <c r="D250" s="9" t="s">
        <v>517</v>
      </c>
      <c r="E250" s="7" t="s">
        <v>518</v>
      </c>
      <c r="F250" s="7" t="s">
        <v>519</v>
      </c>
      <c r="G250">
        <v>1997</v>
      </c>
    </row>
    <row r="251" spans="1:7" x14ac:dyDescent="0.25">
      <c r="A251" s="7">
        <v>245</v>
      </c>
      <c r="B251" s="7" t="s">
        <v>1423</v>
      </c>
      <c r="C251" s="7" t="s">
        <v>38</v>
      </c>
      <c r="D251" s="9" t="s">
        <v>348</v>
      </c>
      <c r="E251" s="7" t="s">
        <v>349</v>
      </c>
      <c r="F251" s="7"/>
      <c r="G251">
        <v>1997</v>
      </c>
    </row>
    <row r="252" spans="1:7" x14ac:dyDescent="0.25">
      <c r="A252" s="7">
        <v>246</v>
      </c>
      <c r="B252" s="7" t="s">
        <v>1393</v>
      </c>
      <c r="C252" s="7" t="s">
        <v>201</v>
      </c>
      <c r="D252" s="9" t="s">
        <v>208</v>
      </c>
      <c r="E252" s="7" t="s">
        <v>209</v>
      </c>
      <c r="F252" s="7"/>
      <c r="G252">
        <v>1995</v>
      </c>
    </row>
    <row r="253" spans="1:7" x14ac:dyDescent="0.25">
      <c r="A253" s="7">
        <v>247</v>
      </c>
      <c r="B253" s="7" t="s">
        <v>1404</v>
      </c>
      <c r="C253" s="7" t="s">
        <v>1605</v>
      </c>
      <c r="D253" s="9" t="s">
        <v>246</v>
      </c>
      <c r="E253" s="7" t="s">
        <v>247</v>
      </c>
      <c r="F253" s="7" t="s">
        <v>248</v>
      </c>
      <c r="G253">
        <v>1997</v>
      </c>
    </row>
    <row r="254" spans="1:7" x14ac:dyDescent="0.25">
      <c r="A254" s="7">
        <v>248</v>
      </c>
      <c r="B254" s="7" t="s">
        <v>1359</v>
      </c>
      <c r="C254" s="7" t="s">
        <v>39</v>
      </c>
      <c r="D254" s="9" t="s">
        <v>77</v>
      </c>
      <c r="E254" s="7" t="s">
        <v>78</v>
      </c>
      <c r="F254" s="7" t="s">
        <v>79</v>
      </c>
      <c r="G254">
        <v>1997</v>
      </c>
    </row>
    <row r="255" spans="1:7" x14ac:dyDescent="0.25">
      <c r="A255" s="7">
        <v>249</v>
      </c>
      <c r="B255" s="7" t="s">
        <v>1504</v>
      </c>
      <c r="C255" s="7" t="s">
        <v>1</v>
      </c>
      <c r="D255" s="9" t="s">
        <v>689</v>
      </c>
      <c r="E255" s="7" t="s">
        <v>690</v>
      </c>
      <c r="F255" s="7"/>
      <c r="G255">
        <v>1995</v>
      </c>
    </row>
    <row r="256" spans="1:7" x14ac:dyDescent="0.25">
      <c r="A256" s="7">
        <v>250</v>
      </c>
      <c r="B256" s="7" t="s">
        <v>550</v>
      </c>
      <c r="C256" s="7" t="s">
        <v>38</v>
      </c>
      <c r="D256" s="9" t="s">
        <v>551</v>
      </c>
      <c r="E256" s="7" t="s">
        <v>552</v>
      </c>
      <c r="F256" s="7"/>
      <c r="G256">
        <v>1997</v>
      </c>
    </row>
    <row r="257" spans="1:7" x14ac:dyDescent="0.25">
      <c r="A257" s="7">
        <v>251</v>
      </c>
      <c r="B257" s="7" t="s">
        <v>1444</v>
      </c>
      <c r="C257" s="7" t="s">
        <v>39</v>
      </c>
      <c r="D257" s="9" t="s">
        <v>427</v>
      </c>
      <c r="E257" s="7" t="s">
        <v>428</v>
      </c>
      <c r="F257" s="7" t="s">
        <v>429</v>
      </c>
      <c r="G257">
        <v>1997</v>
      </c>
    </row>
    <row r="258" spans="1:7" x14ac:dyDescent="0.25">
      <c r="A258" s="7">
        <v>252</v>
      </c>
      <c r="B258" s="7" t="s">
        <v>1364</v>
      </c>
      <c r="C258" s="7" t="s">
        <v>38</v>
      </c>
      <c r="D258" s="9" t="s">
        <v>95</v>
      </c>
      <c r="E258" s="7" t="s">
        <v>96</v>
      </c>
      <c r="F258" s="7"/>
      <c r="G258">
        <v>1997</v>
      </c>
    </row>
    <row r="259" spans="1:7" x14ac:dyDescent="0.25">
      <c r="A259" s="7">
        <v>253</v>
      </c>
      <c r="B259" s="7" t="s">
        <v>1367</v>
      </c>
      <c r="C259" s="7" t="s">
        <v>46</v>
      </c>
      <c r="D259" s="9" t="s">
        <v>104</v>
      </c>
      <c r="E259" s="7" t="s">
        <v>105</v>
      </c>
      <c r="F259" s="7" t="s">
        <v>106</v>
      </c>
      <c r="G259">
        <v>1997</v>
      </c>
    </row>
    <row r="260" spans="1:7" x14ac:dyDescent="0.25">
      <c r="A260" s="7">
        <v>254</v>
      </c>
      <c r="B260" s="7" t="s">
        <v>1533</v>
      </c>
      <c r="C260" s="7" t="s">
        <v>38</v>
      </c>
      <c r="D260" s="9" t="s">
        <v>826</v>
      </c>
      <c r="E260" s="7" t="s">
        <v>827</v>
      </c>
      <c r="F260" s="7"/>
      <c r="G260">
        <v>1997</v>
      </c>
    </row>
    <row r="261" spans="1:7" x14ac:dyDescent="0.25">
      <c r="A261" s="7">
        <v>255</v>
      </c>
      <c r="B261" s="7" t="s">
        <v>1455</v>
      </c>
      <c r="C261" s="7" t="s">
        <v>29</v>
      </c>
      <c r="D261" s="9" t="s">
        <v>52</v>
      </c>
      <c r="E261" s="7" t="s">
        <v>56</v>
      </c>
      <c r="F261" s="7" t="s">
        <v>470</v>
      </c>
      <c r="G261">
        <v>1997</v>
      </c>
    </row>
    <row r="262" spans="1:7" x14ac:dyDescent="0.25">
      <c r="A262" s="7">
        <v>256</v>
      </c>
      <c r="B262" s="7" t="s">
        <v>1515</v>
      </c>
      <c r="C262" s="7" t="s">
        <v>1625</v>
      </c>
      <c r="D262" s="9" t="s">
        <v>752</v>
      </c>
      <c r="E262" s="7" t="s">
        <v>753</v>
      </c>
      <c r="F262" s="7" t="s">
        <v>754</v>
      </c>
      <c r="G262">
        <v>1995</v>
      </c>
    </row>
    <row r="263" spans="1:7" x14ac:dyDescent="0.25">
      <c r="A263" s="7">
        <v>257</v>
      </c>
      <c r="B263" s="7" t="s">
        <v>1534</v>
      </c>
      <c r="C263" s="7" t="s">
        <v>38</v>
      </c>
      <c r="D263" s="9" t="s">
        <v>828</v>
      </c>
      <c r="E263" s="7" t="s">
        <v>829</v>
      </c>
      <c r="F263" s="7"/>
      <c r="G263">
        <v>1997</v>
      </c>
    </row>
    <row r="264" spans="1:7" x14ac:dyDescent="0.25">
      <c r="A264" s="7">
        <v>258</v>
      </c>
      <c r="B264" s="7" t="s">
        <v>1575</v>
      </c>
      <c r="C264" s="7" t="s">
        <v>39</v>
      </c>
      <c r="D264" s="9" t="s">
        <v>1115</v>
      </c>
      <c r="E264" s="7" t="s">
        <v>1116</v>
      </c>
      <c r="F264" s="7" t="s">
        <v>1117</v>
      </c>
      <c r="G264">
        <v>1997</v>
      </c>
    </row>
    <row r="265" spans="1:7" x14ac:dyDescent="0.25">
      <c r="A265" s="7">
        <v>259</v>
      </c>
      <c r="B265" s="7" t="s">
        <v>1601</v>
      </c>
      <c r="C265" s="7" t="s">
        <v>1624</v>
      </c>
      <c r="D265" s="9" t="s">
        <v>1319</v>
      </c>
      <c r="E265" s="7" t="s">
        <v>1320</v>
      </c>
      <c r="F265" s="7" t="s">
        <v>1321</v>
      </c>
      <c r="G265">
        <v>1995</v>
      </c>
    </row>
    <row r="266" spans="1:7" x14ac:dyDescent="0.25">
      <c r="A266" s="7">
        <v>260</v>
      </c>
      <c r="B266" s="7" t="s">
        <v>1576</v>
      </c>
      <c r="C266" s="7" t="s">
        <v>39</v>
      </c>
      <c r="D266" s="9" t="s">
        <v>1118</v>
      </c>
      <c r="E266" s="7"/>
      <c r="F266" s="7" t="s">
        <v>1119</v>
      </c>
      <c r="G266">
        <v>1997</v>
      </c>
    </row>
    <row r="267" spans="1:7" x14ac:dyDescent="0.25">
      <c r="A267" s="7">
        <v>261</v>
      </c>
      <c r="B267" s="7" t="s">
        <v>1557</v>
      </c>
      <c r="C267" s="7" t="s">
        <v>2</v>
      </c>
      <c r="D267" s="9" t="s">
        <v>934</v>
      </c>
      <c r="E267" s="7" t="s">
        <v>935</v>
      </c>
      <c r="F267" s="7" t="s">
        <v>936</v>
      </c>
      <c r="G267">
        <v>1996</v>
      </c>
    </row>
    <row r="268" spans="1:7" x14ac:dyDescent="0.25">
      <c r="A268" s="7">
        <v>262</v>
      </c>
      <c r="B268" s="7" t="s">
        <v>1550</v>
      </c>
      <c r="C268" s="7" t="s">
        <v>1608</v>
      </c>
      <c r="D268" s="9" t="s">
        <v>885</v>
      </c>
      <c r="E268" s="7" t="s">
        <v>886</v>
      </c>
      <c r="F268" s="7" t="s">
        <v>887</v>
      </c>
      <c r="G268">
        <v>1997</v>
      </c>
    </row>
    <row r="269" spans="1:7" x14ac:dyDescent="0.25">
      <c r="A269" s="7">
        <v>263</v>
      </c>
      <c r="B269" s="7" t="s">
        <v>1565</v>
      </c>
      <c r="C269" s="7" t="s">
        <v>76</v>
      </c>
      <c r="D269" s="9" t="s">
        <v>1010</v>
      </c>
      <c r="E269" s="7" t="s">
        <v>1011</v>
      </c>
      <c r="F269" s="7"/>
      <c r="G269">
        <v>1995</v>
      </c>
    </row>
    <row r="270" spans="1:7" x14ac:dyDescent="0.25">
      <c r="A270" s="7">
        <v>264</v>
      </c>
      <c r="B270" s="7" t="s">
        <v>1566</v>
      </c>
      <c r="C270" s="7" t="s">
        <v>1</v>
      </c>
      <c r="D270" s="9" t="s">
        <v>1012</v>
      </c>
      <c r="E270" s="7" t="s">
        <v>1013</v>
      </c>
      <c r="F270" s="7"/>
      <c r="G270">
        <v>1995</v>
      </c>
    </row>
    <row r="271" spans="1:7" x14ac:dyDescent="0.25">
      <c r="A271" s="7">
        <v>265</v>
      </c>
      <c r="B271" s="7" t="s">
        <v>1595</v>
      </c>
      <c r="C271" s="7" t="s">
        <v>38</v>
      </c>
      <c r="D271" s="9" t="s">
        <v>1268</v>
      </c>
      <c r="E271" s="7" t="s">
        <v>1269</v>
      </c>
      <c r="F271" s="7"/>
      <c r="G271">
        <v>1997</v>
      </c>
    </row>
    <row r="272" spans="1:7" x14ac:dyDescent="0.25">
      <c r="A272" s="7">
        <v>266</v>
      </c>
      <c r="B272" s="7" t="s">
        <v>1544</v>
      </c>
      <c r="C272" s="7" t="s">
        <v>4</v>
      </c>
      <c r="D272" s="9" t="s">
        <v>867</v>
      </c>
      <c r="E272" s="7" t="s">
        <v>868</v>
      </c>
      <c r="F272" s="7" t="s">
        <v>869</v>
      </c>
      <c r="G272">
        <v>1995</v>
      </c>
    </row>
    <row r="273" spans="1:7" x14ac:dyDescent="0.25">
      <c r="A273" s="7">
        <v>267</v>
      </c>
      <c r="B273" s="7" t="s">
        <v>1577</v>
      </c>
      <c r="C273" s="7" t="s">
        <v>39</v>
      </c>
      <c r="D273" s="9" t="s">
        <v>1120</v>
      </c>
      <c r="E273" s="7" t="s">
        <v>1121</v>
      </c>
      <c r="F273" s="7" t="s">
        <v>1122</v>
      </c>
      <c r="G273">
        <v>1997</v>
      </c>
    </row>
    <row r="274" spans="1:7" x14ac:dyDescent="0.25">
      <c r="A274" s="7">
        <v>268</v>
      </c>
      <c r="B274" s="7" t="s">
        <v>1493</v>
      </c>
      <c r="C274" s="7" t="s">
        <v>1605</v>
      </c>
      <c r="D274" s="9" t="s">
        <v>656</v>
      </c>
      <c r="E274" s="7" t="s">
        <v>657</v>
      </c>
      <c r="F274" s="7" t="s">
        <v>658</v>
      </c>
      <c r="G274">
        <v>1997</v>
      </c>
    </row>
    <row r="275" spans="1:7" x14ac:dyDescent="0.25">
      <c r="A275" s="7">
        <v>269</v>
      </c>
      <c r="B275" s="7" t="s">
        <v>1361</v>
      </c>
      <c r="C275" s="7" t="s">
        <v>1605</v>
      </c>
      <c r="D275" s="9" t="s">
        <v>83</v>
      </c>
      <c r="E275" s="7" t="s">
        <v>84</v>
      </c>
      <c r="F275" s="7" t="s">
        <v>85</v>
      </c>
      <c r="G275">
        <v>1997</v>
      </c>
    </row>
    <row r="276" spans="1:7" x14ac:dyDescent="0.25">
      <c r="A276" s="7">
        <v>270</v>
      </c>
      <c r="B276" s="7" t="s">
        <v>210</v>
      </c>
      <c r="C276" s="7" t="s">
        <v>1</v>
      </c>
      <c r="D276" s="9" t="s">
        <v>211</v>
      </c>
      <c r="E276" s="7" t="s">
        <v>212</v>
      </c>
      <c r="F276" s="7"/>
      <c r="G276">
        <v>1995</v>
      </c>
    </row>
    <row r="277" spans="1:7" x14ac:dyDescent="0.25">
      <c r="A277" s="7">
        <v>271</v>
      </c>
      <c r="B277" s="7" t="s">
        <v>1527</v>
      </c>
      <c r="C277" s="7" t="s">
        <v>39</v>
      </c>
      <c r="D277" s="9" t="s">
        <v>797</v>
      </c>
      <c r="E277" s="7" t="s">
        <v>798</v>
      </c>
      <c r="F277" s="7" t="s">
        <v>799</v>
      </c>
      <c r="G277">
        <v>1997</v>
      </c>
    </row>
    <row r="278" spans="1:7" x14ac:dyDescent="0.25">
      <c r="A278" s="7">
        <v>272</v>
      </c>
      <c r="B278" s="7" t="s">
        <v>1450</v>
      </c>
      <c r="C278" s="7" t="s">
        <v>1605</v>
      </c>
      <c r="D278" s="9" t="s">
        <v>452</v>
      </c>
      <c r="E278" s="7" t="s">
        <v>453</v>
      </c>
      <c r="F278" s="7" t="s">
        <v>454</v>
      </c>
      <c r="G278">
        <v>1997</v>
      </c>
    </row>
    <row r="279" spans="1:7" x14ac:dyDescent="0.25">
      <c r="A279" s="7">
        <v>273</v>
      </c>
      <c r="B279" s="7" t="s">
        <v>1523</v>
      </c>
      <c r="C279" s="7" t="s">
        <v>1605</v>
      </c>
      <c r="D279" s="9" t="s">
        <v>783</v>
      </c>
      <c r="E279" s="7" t="s">
        <v>784</v>
      </c>
      <c r="F279" s="7" t="s">
        <v>785</v>
      </c>
      <c r="G279">
        <v>1997</v>
      </c>
    </row>
    <row r="280" spans="1:7" x14ac:dyDescent="0.25">
      <c r="A280" s="7">
        <v>274</v>
      </c>
      <c r="B280" s="7" t="s">
        <v>1395</v>
      </c>
      <c r="C280" s="7" t="s">
        <v>45</v>
      </c>
      <c r="D280" s="9" t="s">
        <v>215</v>
      </c>
      <c r="E280" s="7" t="s">
        <v>216</v>
      </c>
      <c r="F280" s="7"/>
      <c r="G280">
        <v>1995</v>
      </c>
    </row>
    <row r="281" spans="1:7" x14ac:dyDescent="0.25">
      <c r="A281" s="7">
        <v>275</v>
      </c>
      <c r="B281" s="7" t="s">
        <v>1396</v>
      </c>
      <c r="C281" s="7" t="s">
        <v>1</v>
      </c>
      <c r="D281" s="9" t="s">
        <v>217</v>
      </c>
      <c r="E281" s="7" t="s">
        <v>218</v>
      </c>
      <c r="F281" s="7"/>
      <c r="G281">
        <v>1995</v>
      </c>
    </row>
    <row r="282" spans="1:7" x14ac:dyDescent="0.25">
      <c r="A282" s="7">
        <v>276</v>
      </c>
      <c r="B282" s="7" t="s">
        <v>1394</v>
      </c>
      <c r="C282" s="7" t="s">
        <v>1</v>
      </c>
      <c r="D282" s="9" t="s">
        <v>213</v>
      </c>
      <c r="E282" s="7" t="s">
        <v>214</v>
      </c>
      <c r="F282" s="7"/>
      <c r="G282">
        <v>1995</v>
      </c>
    </row>
    <row r="283" spans="1:7" x14ac:dyDescent="0.25">
      <c r="A283" s="7">
        <v>277</v>
      </c>
      <c r="B283" s="7" t="s">
        <v>1381</v>
      </c>
      <c r="C283" s="7" t="s">
        <v>1609</v>
      </c>
      <c r="D283" s="9" t="s">
        <v>155</v>
      </c>
      <c r="E283" s="7" t="s">
        <v>156</v>
      </c>
      <c r="F283" s="7" t="s">
        <v>157</v>
      </c>
      <c r="G283">
        <v>1995</v>
      </c>
    </row>
    <row r="284" spans="1:7" x14ac:dyDescent="0.25">
      <c r="A284" s="7">
        <v>278</v>
      </c>
      <c r="B284" s="7" t="s">
        <v>1498</v>
      </c>
      <c r="C284" s="7" t="s">
        <v>1623</v>
      </c>
      <c r="D284" s="9" t="s">
        <v>675</v>
      </c>
      <c r="E284" s="7" t="s">
        <v>676</v>
      </c>
      <c r="F284" s="7" t="s">
        <v>677</v>
      </c>
      <c r="G284">
        <v>1995</v>
      </c>
    </row>
    <row r="285" spans="1:7" x14ac:dyDescent="0.25">
      <c r="A285" s="7">
        <v>279</v>
      </c>
      <c r="B285" s="7" t="s">
        <v>1505</v>
      </c>
      <c r="C285" s="7" t="s">
        <v>1</v>
      </c>
      <c r="D285" s="9" t="s">
        <v>691</v>
      </c>
      <c r="E285" s="7" t="s">
        <v>692</v>
      </c>
      <c r="F285" s="7"/>
      <c r="G285">
        <v>1995</v>
      </c>
    </row>
    <row r="286" spans="1:7" x14ac:dyDescent="0.25">
      <c r="A286" s="7">
        <v>280</v>
      </c>
      <c r="B286" s="7" t="s">
        <v>1511</v>
      </c>
      <c r="C286" s="7" t="s">
        <v>42</v>
      </c>
      <c r="D286" s="9" t="s">
        <v>731</v>
      </c>
      <c r="E286" s="7" t="s">
        <v>732</v>
      </c>
      <c r="F286" s="7" t="s">
        <v>733</v>
      </c>
      <c r="G286">
        <v>1995</v>
      </c>
    </row>
    <row r="287" spans="1:7" x14ac:dyDescent="0.25">
      <c r="A287" s="7">
        <v>281</v>
      </c>
      <c r="B287" s="7" t="s">
        <v>1499</v>
      </c>
      <c r="C287" s="7" t="s">
        <v>30</v>
      </c>
      <c r="D287" s="9" t="s">
        <v>678</v>
      </c>
      <c r="E287" s="7"/>
      <c r="F287" s="7" t="s">
        <v>679</v>
      </c>
      <c r="G287">
        <v>1997</v>
      </c>
    </row>
    <row r="288" spans="1:7" x14ac:dyDescent="0.25">
      <c r="A288" s="7">
        <v>282</v>
      </c>
      <c r="B288" s="7" t="s">
        <v>1512</v>
      </c>
      <c r="C288" s="7" t="s">
        <v>42</v>
      </c>
      <c r="D288" s="9" t="s">
        <v>734</v>
      </c>
      <c r="E288" s="7" t="s">
        <v>735</v>
      </c>
      <c r="F288" s="7" t="s">
        <v>736</v>
      </c>
      <c r="G288">
        <v>1995</v>
      </c>
    </row>
    <row r="289" spans="1:7" x14ac:dyDescent="0.25">
      <c r="A289" s="7">
        <v>283</v>
      </c>
      <c r="B289" s="7" t="s">
        <v>1506</v>
      </c>
      <c r="C289" s="7" t="s">
        <v>48</v>
      </c>
      <c r="D289" s="9" t="s">
        <v>693</v>
      </c>
      <c r="E289" s="7" t="s">
        <v>694</v>
      </c>
      <c r="F289" s="7"/>
      <c r="G289">
        <v>1995</v>
      </c>
    </row>
    <row r="290" spans="1:7" x14ac:dyDescent="0.25">
      <c r="A290" s="7">
        <v>284</v>
      </c>
      <c r="B290" s="7" t="s">
        <v>1513</v>
      </c>
      <c r="C290" s="7" t="s">
        <v>42</v>
      </c>
      <c r="D290" s="9" t="s">
        <v>737</v>
      </c>
      <c r="E290" s="7" t="s">
        <v>738</v>
      </c>
      <c r="F290" s="7" t="s">
        <v>739</v>
      </c>
      <c r="G290">
        <v>1995</v>
      </c>
    </row>
    <row r="291" spans="1:7" x14ac:dyDescent="0.25">
      <c r="A291" s="7">
        <v>285</v>
      </c>
      <c r="B291" s="7" t="s">
        <v>1456</v>
      </c>
      <c r="C291" s="7" t="s">
        <v>39</v>
      </c>
      <c r="D291" s="9" t="s">
        <v>478</v>
      </c>
      <c r="E291" s="7"/>
      <c r="F291" s="7" t="s">
        <v>479</v>
      </c>
      <c r="G291">
        <v>1997</v>
      </c>
    </row>
    <row r="292" spans="1:7" x14ac:dyDescent="0.25">
      <c r="A292" s="7">
        <v>286</v>
      </c>
      <c r="B292" s="7" t="s">
        <v>1538</v>
      </c>
      <c r="C292" s="7" t="s">
        <v>38</v>
      </c>
      <c r="D292" s="9" t="s">
        <v>842</v>
      </c>
      <c r="E292" s="7" t="s">
        <v>843</v>
      </c>
      <c r="F292" s="7"/>
      <c r="G292">
        <v>1997</v>
      </c>
    </row>
    <row r="293" spans="1:7" x14ac:dyDescent="0.25">
      <c r="A293" s="7">
        <v>287</v>
      </c>
      <c r="B293" s="7" t="s">
        <v>1857</v>
      </c>
      <c r="C293" s="7" t="s">
        <v>1834</v>
      </c>
      <c r="D293" s="9" t="s">
        <v>1838</v>
      </c>
      <c r="E293" s="7" t="s">
        <v>1835</v>
      </c>
      <c r="F293" s="7" t="s">
        <v>1836</v>
      </c>
      <c r="G293">
        <v>1995</v>
      </c>
    </row>
    <row r="294" spans="1:7" x14ac:dyDescent="0.25">
      <c r="A294" s="7">
        <v>288</v>
      </c>
      <c r="B294" s="7" t="s">
        <v>1454</v>
      </c>
      <c r="C294" s="7" t="s">
        <v>1605</v>
      </c>
      <c r="D294" s="9" t="s">
        <v>467</v>
      </c>
      <c r="E294" s="7" t="s">
        <v>468</v>
      </c>
      <c r="F294" s="7" t="s">
        <v>469</v>
      </c>
      <c r="G294">
        <v>1997</v>
      </c>
    </row>
    <row r="295" spans="1:7" x14ac:dyDescent="0.25">
      <c r="A295" s="7">
        <v>289</v>
      </c>
      <c r="B295" s="7" t="s">
        <v>1535</v>
      </c>
      <c r="C295" s="7" t="s">
        <v>38</v>
      </c>
      <c r="D295" s="9" t="s">
        <v>830</v>
      </c>
      <c r="E295" s="7" t="s">
        <v>831</v>
      </c>
      <c r="F295" s="7"/>
      <c r="G295">
        <v>1997</v>
      </c>
    </row>
    <row r="296" spans="1:7" x14ac:dyDescent="0.25">
      <c r="A296" s="7">
        <v>290</v>
      </c>
      <c r="B296" s="7" t="s">
        <v>1639</v>
      </c>
      <c r="C296" s="7" t="s">
        <v>4</v>
      </c>
      <c r="D296" s="9" t="s">
        <v>1640</v>
      </c>
      <c r="E296" s="7" t="s">
        <v>1641</v>
      </c>
      <c r="F296" s="7" t="s">
        <v>1642</v>
      </c>
      <c r="G296">
        <v>1995</v>
      </c>
    </row>
    <row r="297" spans="1:7" x14ac:dyDescent="0.25">
      <c r="A297" s="7">
        <v>291</v>
      </c>
      <c r="B297" s="7" t="s">
        <v>1772</v>
      </c>
      <c r="C297" s="7" t="s">
        <v>38</v>
      </c>
      <c r="D297" s="9" t="s">
        <v>1773</v>
      </c>
      <c r="E297" s="7"/>
      <c r="F297" s="7" t="s">
        <v>1774</v>
      </c>
      <c r="G297">
        <v>1997</v>
      </c>
    </row>
    <row r="298" spans="1:7" x14ac:dyDescent="0.25">
      <c r="A298" s="7">
        <v>292</v>
      </c>
      <c r="B298" s="7" t="s">
        <v>1687</v>
      </c>
      <c r="C298" s="7" t="s">
        <v>40</v>
      </c>
      <c r="D298" s="9" t="s">
        <v>1688</v>
      </c>
      <c r="E298" s="7" t="s">
        <v>1689</v>
      </c>
      <c r="F298" s="7"/>
      <c r="G298">
        <v>1995</v>
      </c>
    </row>
    <row r="299" spans="1:7" x14ac:dyDescent="0.25">
      <c r="A299" s="7">
        <v>293</v>
      </c>
      <c r="B299" s="7" t="s">
        <v>1470</v>
      </c>
      <c r="C299" s="7" t="s">
        <v>46</v>
      </c>
      <c r="D299" s="9" t="s">
        <v>566</v>
      </c>
      <c r="E299" s="7" t="s">
        <v>567</v>
      </c>
      <c r="F299" s="7" t="s">
        <v>568</v>
      </c>
      <c r="G299">
        <v>1997</v>
      </c>
    </row>
    <row r="300" spans="1:7" x14ac:dyDescent="0.25">
      <c r="A300" s="7">
        <v>294</v>
      </c>
      <c r="B300" s="7" t="s">
        <v>1476</v>
      </c>
      <c r="C300" s="7" t="s">
        <v>46</v>
      </c>
      <c r="D300" s="9" t="s">
        <v>588</v>
      </c>
      <c r="E300" s="7" t="s">
        <v>589</v>
      </c>
      <c r="F300" s="7"/>
      <c r="G300">
        <v>1997</v>
      </c>
    </row>
    <row r="301" spans="1:7" x14ac:dyDescent="0.25">
      <c r="A301" s="7">
        <v>295</v>
      </c>
      <c r="B301" s="7" t="s">
        <v>1401</v>
      </c>
      <c r="C301" s="7" t="s">
        <v>39</v>
      </c>
      <c r="D301" s="9" t="s">
        <v>230</v>
      </c>
      <c r="E301" s="7" t="s">
        <v>231</v>
      </c>
      <c r="F301" s="7" t="s">
        <v>232</v>
      </c>
      <c r="G301">
        <v>1997</v>
      </c>
    </row>
    <row r="302" spans="1:7" x14ac:dyDescent="0.25">
      <c r="A302" s="7">
        <v>296</v>
      </c>
      <c r="B302" s="7" t="s">
        <v>1410</v>
      </c>
      <c r="C302" s="7" t="s">
        <v>39</v>
      </c>
      <c r="D302" s="9" t="s">
        <v>271</v>
      </c>
      <c r="E302" s="7"/>
      <c r="F302" s="7" t="s">
        <v>272</v>
      </c>
      <c r="G302">
        <v>1997</v>
      </c>
    </row>
    <row r="303" spans="1:7" x14ac:dyDescent="0.25">
      <c r="A303" s="7">
        <v>297</v>
      </c>
      <c r="B303" s="7" t="s">
        <v>1389</v>
      </c>
      <c r="C303" s="7" t="s">
        <v>1</v>
      </c>
      <c r="D303" s="9" t="s">
        <v>189</v>
      </c>
      <c r="E303" s="7" t="s">
        <v>190</v>
      </c>
      <c r="F303" s="7"/>
      <c r="G303">
        <v>1995</v>
      </c>
    </row>
    <row r="304" spans="1:7" x14ac:dyDescent="0.25">
      <c r="A304" s="7">
        <v>298</v>
      </c>
      <c r="B304" s="7" t="s">
        <v>1722</v>
      </c>
      <c r="C304" s="7" t="s">
        <v>29</v>
      </c>
      <c r="D304" s="9" t="s">
        <v>1723</v>
      </c>
      <c r="E304" s="7" t="s">
        <v>1724</v>
      </c>
      <c r="F304" s="7"/>
      <c r="G304">
        <v>1997</v>
      </c>
    </row>
    <row r="305" spans="1:7" x14ac:dyDescent="0.25">
      <c r="A305" s="7">
        <v>299</v>
      </c>
      <c r="B305" s="7" t="s">
        <v>1397</v>
      </c>
      <c r="C305" s="7" t="s">
        <v>76</v>
      </c>
      <c r="D305" s="9" t="s">
        <v>219</v>
      </c>
      <c r="E305" s="7" t="s">
        <v>220</v>
      </c>
      <c r="F305" s="7"/>
      <c r="G305">
        <v>1995</v>
      </c>
    </row>
    <row r="306" spans="1:7" x14ac:dyDescent="0.25">
      <c r="A306" s="7">
        <v>300</v>
      </c>
      <c r="B306" s="7" t="s">
        <v>1519</v>
      </c>
      <c r="C306" s="7" t="s">
        <v>45</v>
      </c>
      <c r="D306" s="9" t="s">
        <v>774</v>
      </c>
      <c r="E306" s="7" t="s">
        <v>775</v>
      </c>
      <c r="F306" s="7"/>
      <c r="G306">
        <v>1995</v>
      </c>
    </row>
    <row r="307" spans="1:7" x14ac:dyDescent="0.25">
      <c r="A307" s="7">
        <v>301</v>
      </c>
      <c r="B307" s="7" t="s">
        <v>273</v>
      </c>
      <c r="C307" s="7" t="s">
        <v>39</v>
      </c>
      <c r="D307" s="9" t="s">
        <v>274</v>
      </c>
      <c r="E307" s="7"/>
      <c r="F307" s="7" t="s">
        <v>275</v>
      </c>
      <c r="G307">
        <v>1997</v>
      </c>
    </row>
    <row r="308" spans="1:7" x14ac:dyDescent="0.25">
      <c r="A308" s="7">
        <v>302</v>
      </c>
      <c r="B308" s="7" t="s">
        <v>1332</v>
      </c>
      <c r="C308" s="7" t="s">
        <v>46</v>
      </c>
      <c r="D308" s="9" t="s">
        <v>1333</v>
      </c>
      <c r="E308" s="7" t="s">
        <v>1334</v>
      </c>
      <c r="F308" s="7" t="s">
        <v>1335</v>
      </c>
      <c r="G308">
        <v>1997</v>
      </c>
    </row>
    <row r="309" spans="1:7" x14ac:dyDescent="0.25">
      <c r="A309" s="7">
        <v>303</v>
      </c>
      <c r="B309" s="7" t="s">
        <v>1409</v>
      </c>
      <c r="C309" s="7" t="s">
        <v>39</v>
      </c>
      <c r="D309" s="9" t="s">
        <v>268</v>
      </c>
      <c r="E309" s="7" t="s">
        <v>269</v>
      </c>
      <c r="F309" s="7" t="s">
        <v>270</v>
      </c>
      <c r="G309">
        <v>1997</v>
      </c>
    </row>
    <row r="310" spans="1:7" x14ac:dyDescent="0.25">
      <c r="A310" s="7">
        <v>304</v>
      </c>
      <c r="B310" s="7" t="s">
        <v>1385</v>
      </c>
      <c r="C310" s="7" t="s">
        <v>0</v>
      </c>
      <c r="D310" s="9" t="s">
        <v>167</v>
      </c>
      <c r="E310" s="7" t="s">
        <v>168</v>
      </c>
      <c r="F310" s="7" t="s">
        <v>169</v>
      </c>
      <c r="G310">
        <v>1997</v>
      </c>
    </row>
    <row r="311" spans="1:7" x14ac:dyDescent="0.25">
      <c r="A311" s="7">
        <v>305</v>
      </c>
      <c r="B311" s="7" t="s">
        <v>1560</v>
      </c>
      <c r="C311" s="7" t="s">
        <v>1</v>
      </c>
      <c r="D311" s="9" t="s">
        <v>964</v>
      </c>
      <c r="E311" s="7" t="s">
        <v>965</v>
      </c>
      <c r="F311" s="7"/>
      <c r="G311">
        <v>1995</v>
      </c>
    </row>
    <row r="312" spans="1:7" x14ac:dyDescent="0.25">
      <c r="A312" s="7">
        <v>306</v>
      </c>
      <c r="B312" s="7" t="s">
        <v>1799</v>
      </c>
      <c r="C312" s="7" t="s">
        <v>888</v>
      </c>
      <c r="D312" s="9" t="s">
        <v>889</v>
      </c>
      <c r="E312" s="7" t="s">
        <v>890</v>
      </c>
      <c r="F312" s="7" t="s">
        <v>891</v>
      </c>
      <c r="G312">
        <v>1995</v>
      </c>
    </row>
    <row r="313" spans="1:7" x14ac:dyDescent="0.25">
      <c r="A313" s="7">
        <v>307</v>
      </c>
      <c r="B313" s="7" t="s">
        <v>1369</v>
      </c>
      <c r="C313" s="7" t="s">
        <v>1607</v>
      </c>
      <c r="D313" s="9" t="s">
        <v>119</v>
      </c>
      <c r="E313" s="7" t="s">
        <v>118</v>
      </c>
      <c r="F313" s="7" t="s">
        <v>117</v>
      </c>
      <c r="G313">
        <v>1995</v>
      </c>
    </row>
    <row r="314" spans="1:7" x14ac:dyDescent="0.25">
      <c r="A314" s="7">
        <v>308</v>
      </c>
      <c r="B314" s="7" t="s">
        <v>1536</v>
      </c>
      <c r="C314" s="7" t="s">
        <v>38</v>
      </c>
      <c r="D314" s="9" t="s">
        <v>832</v>
      </c>
      <c r="E314" s="7" t="s">
        <v>833</v>
      </c>
      <c r="F314" s="7"/>
      <c r="G314">
        <v>1997</v>
      </c>
    </row>
    <row r="315" spans="1:7" x14ac:dyDescent="0.25">
      <c r="A315" s="7">
        <v>309</v>
      </c>
      <c r="B315" s="7" t="s">
        <v>1358</v>
      </c>
      <c r="C315" s="7" t="s">
        <v>2</v>
      </c>
      <c r="D315" s="9" t="s">
        <v>1851</v>
      </c>
      <c r="E315" s="7" t="s">
        <v>71</v>
      </c>
      <c r="F315" s="7" t="s">
        <v>72</v>
      </c>
      <c r="G315">
        <v>1996</v>
      </c>
    </row>
    <row r="316" spans="1:7" x14ac:dyDescent="0.25">
      <c r="A316" s="7">
        <v>310</v>
      </c>
      <c r="B316" s="7" t="s">
        <v>1123</v>
      </c>
      <c r="C316" s="7" t="s">
        <v>39</v>
      </c>
      <c r="D316" s="9" t="s">
        <v>1124</v>
      </c>
      <c r="E316" s="7" t="s">
        <v>1125</v>
      </c>
      <c r="F316" s="7" t="s">
        <v>1126</v>
      </c>
      <c r="G316">
        <v>1997</v>
      </c>
    </row>
    <row r="317" spans="1:7" x14ac:dyDescent="0.25">
      <c r="A317" s="7">
        <v>311</v>
      </c>
      <c r="B317" s="7" t="s">
        <v>1311</v>
      </c>
      <c r="C317" s="7" t="s">
        <v>1312</v>
      </c>
      <c r="D317" s="9" t="s">
        <v>1313</v>
      </c>
      <c r="E317" s="7" t="s">
        <v>1314</v>
      </c>
      <c r="F317" s="7" t="s">
        <v>1315</v>
      </c>
      <c r="G317">
        <v>1995</v>
      </c>
    </row>
    <row r="318" spans="1:7" x14ac:dyDescent="0.25">
      <c r="A318" s="7">
        <v>312</v>
      </c>
      <c r="B318" s="7" t="s">
        <v>1442</v>
      </c>
      <c r="C318" s="7" t="s">
        <v>47</v>
      </c>
      <c r="D318" s="9" t="s">
        <v>418</v>
      </c>
      <c r="E318" s="7" t="s">
        <v>419</v>
      </c>
      <c r="F318" s="7"/>
      <c r="G318">
        <v>1995</v>
      </c>
    </row>
    <row r="319" spans="1:7" x14ac:dyDescent="0.25">
      <c r="A319" s="7">
        <v>313</v>
      </c>
      <c r="B319" s="7" t="s">
        <v>1469</v>
      </c>
      <c r="C319" s="7" t="s">
        <v>1606</v>
      </c>
      <c r="D319" s="9" t="s">
        <v>555</v>
      </c>
      <c r="E319" s="7" t="s">
        <v>556</v>
      </c>
      <c r="F319" s="7" t="s">
        <v>557</v>
      </c>
      <c r="G319">
        <v>1995</v>
      </c>
    </row>
    <row r="320" spans="1:7" x14ac:dyDescent="0.25">
      <c r="A320" s="7">
        <v>314</v>
      </c>
      <c r="B320" s="7" t="s">
        <v>1437</v>
      </c>
      <c r="C320" s="7" t="s">
        <v>1617</v>
      </c>
      <c r="D320" s="9" t="s">
        <v>393</v>
      </c>
      <c r="E320" s="7" t="s">
        <v>394</v>
      </c>
      <c r="F320" s="7" t="s">
        <v>395</v>
      </c>
      <c r="G320">
        <v>1997</v>
      </c>
    </row>
    <row r="321" spans="1:7" x14ac:dyDescent="0.25">
      <c r="A321" s="7">
        <v>315</v>
      </c>
      <c r="B321" s="7" t="s">
        <v>480</v>
      </c>
      <c r="C321" s="7" t="s">
        <v>39</v>
      </c>
      <c r="D321" s="9" t="s">
        <v>481</v>
      </c>
      <c r="E321" s="7"/>
      <c r="F321" s="7" t="s">
        <v>482</v>
      </c>
      <c r="G321">
        <v>1997</v>
      </c>
    </row>
    <row r="322" spans="1:7" x14ac:dyDescent="0.25">
      <c r="A322" s="7">
        <v>316</v>
      </c>
      <c r="B322" s="7" t="s">
        <v>455</v>
      </c>
      <c r="C322" s="7" t="s">
        <v>1605</v>
      </c>
      <c r="D322" s="9" t="s">
        <v>456</v>
      </c>
      <c r="E322" s="7" t="s">
        <v>457</v>
      </c>
      <c r="F322" s="7" t="s">
        <v>458</v>
      </c>
      <c r="G322">
        <v>1997</v>
      </c>
    </row>
    <row r="323" spans="1:7" x14ac:dyDescent="0.25">
      <c r="A323" s="7">
        <v>317</v>
      </c>
      <c r="B323" s="7" t="s">
        <v>1744</v>
      </c>
      <c r="C323" s="7" t="s">
        <v>1</v>
      </c>
      <c r="D323" s="9" t="s">
        <v>1745</v>
      </c>
      <c r="E323" s="7" t="s">
        <v>1746</v>
      </c>
      <c r="F323" s="7"/>
      <c r="G323">
        <v>1995</v>
      </c>
    </row>
    <row r="324" spans="1:7" x14ac:dyDescent="0.25">
      <c r="A324" s="7">
        <v>318</v>
      </c>
      <c r="B324" s="7" t="s">
        <v>1537</v>
      </c>
      <c r="C324" s="7" t="s">
        <v>38</v>
      </c>
      <c r="D324" s="9" t="s">
        <v>834</v>
      </c>
      <c r="E324" s="7" t="s">
        <v>835</v>
      </c>
      <c r="F324" s="7"/>
      <c r="G324">
        <v>1997</v>
      </c>
    </row>
    <row r="325" spans="1:7" x14ac:dyDescent="0.25">
      <c r="A325" s="7">
        <v>319</v>
      </c>
      <c r="B325" s="7" t="s">
        <v>1457</v>
      </c>
      <c r="C325" s="7" t="s">
        <v>39</v>
      </c>
      <c r="D325" s="9" t="s">
        <v>483</v>
      </c>
      <c r="E325" s="7" t="s">
        <v>484</v>
      </c>
      <c r="F325" s="7" t="s">
        <v>485</v>
      </c>
      <c r="G325">
        <v>1997</v>
      </c>
    </row>
    <row r="326" spans="1:7" x14ac:dyDescent="0.25">
      <c r="A326" s="7">
        <v>320</v>
      </c>
      <c r="B326" s="7" t="s">
        <v>1127</v>
      </c>
      <c r="C326" s="7" t="s">
        <v>39</v>
      </c>
      <c r="D326" s="9" t="s">
        <v>1128</v>
      </c>
      <c r="E326" s="7" t="s">
        <v>1129</v>
      </c>
      <c r="F326" s="7" t="s">
        <v>1130</v>
      </c>
      <c r="G326">
        <v>1997</v>
      </c>
    </row>
    <row r="327" spans="1:7" x14ac:dyDescent="0.25">
      <c r="A327" s="7">
        <v>321</v>
      </c>
      <c r="B327" s="7" t="s">
        <v>1696</v>
      </c>
      <c r="C327" s="7" t="s">
        <v>1</v>
      </c>
      <c r="D327" s="9" t="s">
        <v>1697</v>
      </c>
      <c r="E327" s="7" t="s">
        <v>1698</v>
      </c>
      <c r="F327" s="7"/>
      <c r="G327">
        <v>1995</v>
      </c>
    </row>
    <row r="328" spans="1:7" x14ac:dyDescent="0.25">
      <c r="A328" s="7">
        <v>322</v>
      </c>
      <c r="B328" s="7" t="s">
        <v>1685</v>
      </c>
      <c r="C328" s="7" t="s">
        <v>402</v>
      </c>
      <c r="D328" s="9" t="s">
        <v>1852</v>
      </c>
      <c r="E328" s="7" t="s">
        <v>1686</v>
      </c>
      <c r="F328" s="7"/>
      <c r="G328">
        <v>1995</v>
      </c>
    </row>
    <row r="329" spans="1:7" x14ac:dyDescent="0.25">
      <c r="A329" s="7">
        <v>323</v>
      </c>
      <c r="B329" s="7" t="s">
        <v>1690</v>
      </c>
      <c r="C329" s="7" t="s">
        <v>1</v>
      </c>
      <c r="D329" s="9" t="s">
        <v>1691</v>
      </c>
      <c r="E329" s="7" t="s">
        <v>1692</v>
      </c>
      <c r="F329" s="7"/>
      <c r="G329">
        <v>1995</v>
      </c>
    </row>
    <row r="330" spans="1:7" x14ac:dyDescent="0.25">
      <c r="A330" s="7">
        <v>324</v>
      </c>
      <c r="B330" s="7" t="s">
        <v>1682</v>
      </c>
      <c r="C330" s="7" t="s">
        <v>43</v>
      </c>
      <c r="D330" s="9" t="s">
        <v>1683</v>
      </c>
      <c r="E330" s="7" t="s">
        <v>1684</v>
      </c>
      <c r="F330" s="7"/>
      <c r="G330">
        <v>1995</v>
      </c>
    </row>
    <row r="331" spans="1:7" x14ac:dyDescent="0.25">
      <c r="A331" s="7">
        <v>325</v>
      </c>
      <c r="B331" s="7" t="s">
        <v>315</v>
      </c>
      <c r="C331" s="7" t="s">
        <v>1605</v>
      </c>
      <c r="D331" s="9" t="s">
        <v>316</v>
      </c>
      <c r="E331" s="7" t="s">
        <v>317</v>
      </c>
      <c r="F331" s="7" t="s">
        <v>318</v>
      </c>
      <c r="G331">
        <v>1997</v>
      </c>
    </row>
    <row r="332" spans="1:7" x14ac:dyDescent="0.25">
      <c r="A332" s="7">
        <v>326</v>
      </c>
      <c r="B332" s="7" t="s">
        <v>1679</v>
      </c>
      <c r="C332" s="7" t="s">
        <v>43</v>
      </c>
      <c r="D332" s="9" t="s">
        <v>1680</v>
      </c>
      <c r="E332" s="7" t="s">
        <v>1681</v>
      </c>
      <c r="F332" s="7"/>
      <c r="G332">
        <v>1995</v>
      </c>
    </row>
    <row r="333" spans="1:7" x14ac:dyDescent="0.25">
      <c r="A333" s="7">
        <v>327</v>
      </c>
      <c r="B333" s="7" t="s">
        <v>1551</v>
      </c>
      <c r="C333" s="7" t="s">
        <v>4</v>
      </c>
      <c r="D333" s="9" t="s">
        <v>892</v>
      </c>
      <c r="E333" s="7" t="s">
        <v>893</v>
      </c>
      <c r="F333" s="7" t="s">
        <v>894</v>
      </c>
      <c r="G333">
        <v>1995</v>
      </c>
    </row>
    <row r="334" spans="1:7" x14ac:dyDescent="0.25">
      <c r="A334" s="7">
        <v>328</v>
      </c>
      <c r="B334" s="7" t="s">
        <v>1446</v>
      </c>
      <c r="C334" s="7" t="s">
        <v>39</v>
      </c>
      <c r="D334" s="9" t="s">
        <v>433</v>
      </c>
      <c r="E334" s="7" t="s">
        <v>434</v>
      </c>
      <c r="F334" s="7" t="s">
        <v>435</v>
      </c>
      <c r="G334">
        <v>1997</v>
      </c>
    </row>
    <row r="335" spans="1:7" x14ac:dyDescent="0.25">
      <c r="A335" s="7">
        <v>329</v>
      </c>
      <c r="B335" s="7" t="s">
        <v>1561</v>
      </c>
      <c r="C335" s="7" t="s">
        <v>47</v>
      </c>
      <c r="D335" s="9" t="s">
        <v>966</v>
      </c>
      <c r="E335" s="7" t="s">
        <v>967</v>
      </c>
      <c r="F335" s="7"/>
      <c r="G335">
        <v>1995</v>
      </c>
    </row>
    <row r="336" spans="1:7" x14ac:dyDescent="0.25">
      <c r="A336" s="7">
        <v>330</v>
      </c>
      <c r="B336" s="7" t="s">
        <v>1155</v>
      </c>
      <c r="C336" s="7" t="s">
        <v>39</v>
      </c>
      <c r="D336" s="9" t="s">
        <v>1156</v>
      </c>
      <c r="E336" s="7" t="s">
        <v>1157</v>
      </c>
      <c r="F336" s="7" t="s">
        <v>1158</v>
      </c>
      <c r="G336">
        <v>1997</v>
      </c>
    </row>
    <row r="337" spans="1:7" x14ac:dyDescent="0.25">
      <c r="A337" s="7">
        <v>331</v>
      </c>
      <c r="B337" s="7" t="s">
        <v>21</v>
      </c>
      <c r="C337" s="7" t="s">
        <v>1628</v>
      </c>
      <c r="D337" s="9" t="s">
        <v>895</v>
      </c>
      <c r="E337" s="7" t="s">
        <v>896</v>
      </c>
      <c r="F337" s="7" t="s">
        <v>897</v>
      </c>
      <c r="G337">
        <v>1995</v>
      </c>
    </row>
    <row r="338" spans="1:7" x14ac:dyDescent="0.25">
      <c r="A338" s="7">
        <v>332</v>
      </c>
      <c r="B338" s="7" t="s">
        <v>1800</v>
      </c>
      <c r="C338" s="7" t="s">
        <v>1628</v>
      </c>
      <c r="D338" s="9" t="s">
        <v>898</v>
      </c>
      <c r="E338" s="7"/>
      <c r="F338" s="7" t="s">
        <v>899</v>
      </c>
      <c r="G338">
        <v>1995</v>
      </c>
    </row>
    <row r="339" spans="1:7" x14ac:dyDescent="0.25">
      <c r="A339" s="7">
        <v>333</v>
      </c>
      <c r="B339" s="7" t="s">
        <v>1843</v>
      </c>
      <c r="C339" s="7" t="s">
        <v>39</v>
      </c>
      <c r="D339" s="9" t="s">
        <v>1820</v>
      </c>
      <c r="E339" s="7" t="s">
        <v>1821</v>
      </c>
      <c r="F339" s="7" t="s">
        <v>1822</v>
      </c>
      <c r="G339">
        <v>1997</v>
      </c>
    </row>
    <row r="340" spans="1:7" x14ac:dyDescent="0.25">
      <c r="A340" s="7">
        <v>334</v>
      </c>
      <c r="B340" s="7" t="s">
        <v>1567</v>
      </c>
      <c r="C340" s="7" t="s">
        <v>1</v>
      </c>
      <c r="D340" s="9" t="s">
        <v>1017</v>
      </c>
      <c r="E340" s="7" t="s">
        <v>1018</v>
      </c>
      <c r="F340" s="7"/>
      <c r="G340">
        <v>1995</v>
      </c>
    </row>
    <row r="341" spans="1:7" x14ac:dyDescent="0.25">
      <c r="A341" s="7">
        <v>335</v>
      </c>
      <c r="B341" s="7" t="s">
        <v>659</v>
      </c>
      <c r="C341" s="7" t="s">
        <v>1605</v>
      </c>
      <c r="D341" s="9" t="s">
        <v>660</v>
      </c>
      <c r="E341" s="7" t="s">
        <v>661</v>
      </c>
      <c r="F341" s="7" t="s">
        <v>662</v>
      </c>
      <c r="G341">
        <v>1997</v>
      </c>
    </row>
    <row r="342" spans="1:7" x14ac:dyDescent="0.25">
      <c r="A342" s="7">
        <v>336</v>
      </c>
      <c r="B342" s="7" t="s">
        <v>1552</v>
      </c>
      <c r="C342" s="7" t="s">
        <v>1629</v>
      </c>
      <c r="D342" s="9" t="s">
        <v>900</v>
      </c>
      <c r="E342" s="7" t="s">
        <v>901</v>
      </c>
      <c r="F342" s="7" t="s">
        <v>902</v>
      </c>
      <c r="G342">
        <v>1997</v>
      </c>
    </row>
    <row r="343" spans="1:7" x14ac:dyDescent="0.25">
      <c r="A343" s="7">
        <v>337</v>
      </c>
      <c r="B343" s="7" t="s">
        <v>1797</v>
      </c>
      <c r="C343" s="7" t="s">
        <v>4</v>
      </c>
      <c r="D343" s="9" t="s">
        <v>755</v>
      </c>
      <c r="E343" s="7" t="s">
        <v>756</v>
      </c>
      <c r="F343" s="7" t="s">
        <v>757</v>
      </c>
      <c r="G343">
        <v>1995</v>
      </c>
    </row>
    <row r="344" spans="1:7" x14ac:dyDescent="0.25">
      <c r="A344" s="7">
        <v>338</v>
      </c>
      <c r="B344" s="7" t="s">
        <v>1520</v>
      </c>
      <c r="C344" s="7" t="s">
        <v>201</v>
      </c>
      <c r="D344" s="9" t="s">
        <v>776</v>
      </c>
      <c r="E344" s="7" t="s">
        <v>777</v>
      </c>
      <c r="F344" s="7"/>
      <c r="G344">
        <v>1995</v>
      </c>
    </row>
    <row r="345" spans="1:7" x14ac:dyDescent="0.25">
      <c r="A345" s="7">
        <v>339</v>
      </c>
      <c r="B345" s="7" t="s">
        <v>1451</v>
      </c>
      <c r="C345" s="7" t="s">
        <v>49</v>
      </c>
      <c r="D345" s="9" t="s">
        <v>459</v>
      </c>
      <c r="E345" s="7" t="s">
        <v>460</v>
      </c>
      <c r="F345" s="7" t="s">
        <v>461</v>
      </c>
      <c r="G345">
        <v>1997</v>
      </c>
    </row>
    <row r="346" spans="1:7" ht="20.25" x14ac:dyDescent="0.3">
      <c r="A346" s="13" t="s">
        <v>1858</v>
      </c>
      <c r="B346" s="13"/>
      <c r="C346" s="13"/>
      <c r="D346" s="13"/>
      <c r="E346" s="13"/>
      <c r="F346" s="13"/>
    </row>
    <row r="347" spans="1:7" ht="15.75" x14ac:dyDescent="0.25">
      <c r="A347" s="6" t="s">
        <v>36</v>
      </c>
      <c r="B347" s="6" t="s">
        <v>60</v>
      </c>
      <c r="C347" s="6" t="s">
        <v>6</v>
      </c>
      <c r="D347" s="6" t="s">
        <v>34</v>
      </c>
      <c r="E347" s="6" t="s">
        <v>5</v>
      </c>
      <c r="F347" s="6" t="s">
        <v>35</v>
      </c>
      <c r="G347" s="14" t="s">
        <v>1859</v>
      </c>
    </row>
    <row r="348" spans="1:7" x14ac:dyDescent="0.25">
      <c r="A348" s="7">
        <v>340</v>
      </c>
      <c r="B348" s="7" t="s">
        <v>88</v>
      </c>
      <c r="C348" s="7" t="s">
        <v>39</v>
      </c>
      <c r="D348" s="9" t="s">
        <v>89</v>
      </c>
      <c r="E348" s="7"/>
      <c r="F348" s="7" t="s">
        <v>90</v>
      </c>
      <c r="G348">
        <v>1997</v>
      </c>
    </row>
    <row r="349" spans="1:7" x14ac:dyDescent="0.25">
      <c r="A349" s="7">
        <v>341</v>
      </c>
      <c r="B349" s="7" t="s">
        <v>1159</v>
      </c>
      <c r="C349" s="7" t="s">
        <v>39</v>
      </c>
      <c r="D349" s="9" t="s">
        <v>1160</v>
      </c>
      <c r="E349" s="7"/>
      <c r="F349" s="7" t="s">
        <v>1161</v>
      </c>
      <c r="G349">
        <v>1997</v>
      </c>
    </row>
    <row r="350" spans="1:7" x14ac:dyDescent="0.25">
      <c r="A350" s="7">
        <v>342</v>
      </c>
      <c r="B350" s="7" t="s">
        <v>1733</v>
      </c>
      <c r="C350" s="7" t="s">
        <v>1734</v>
      </c>
      <c r="D350" s="9" t="s">
        <v>1735</v>
      </c>
      <c r="E350" s="7"/>
      <c r="F350" s="7" t="s">
        <v>1736</v>
      </c>
      <c r="G350">
        <v>1997</v>
      </c>
    </row>
    <row r="351" spans="1:7" x14ac:dyDescent="0.25">
      <c r="A351" s="7">
        <v>343</v>
      </c>
      <c r="B351" s="7" t="s">
        <v>1162</v>
      </c>
      <c r="C351" s="7" t="s">
        <v>39</v>
      </c>
      <c r="D351" s="9" t="s">
        <v>1163</v>
      </c>
      <c r="E351" s="7" t="s">
        <v>1164</v>
      </c>
      <c r="F351" s="7" t="s">
        <v>1165</v>
      </c>
      <c r="G351">
        <v>1997</v>
      </c>
    </row>
    <row r="352" spans="1:7" x14ac:dyDescent="0.25">
      <c r="A352" s="7">
        <v>344</v>
      </c>
      <c r="B352" s="7" t="s">
        <v>1166</v>
      </c>
      <c r="C352" s="7" t="s">
        <v>39</v>
      </c>
      <c r="D352" s="9" t="s">
        <v>1167</v>
      </c>
      <c r="E352" s="7" t="s">
        <v>1168</v>
      </c>
      <c r="F352" s="7" t="s">
        <v>1169</v>
      </c>
      <c r="G352">
        <v>1997</v>
      </c>
    </row>
    <row r="353" spans="1:7" x14ac:dyDescent="0.25">
      <c r="A353" s="7">
        <v>345</v>
      </c>
      <c r="B353" s="7" t="s">
        <v>1170</v>
      </c>
      <c r="C353" s="7" t="s">
        <v>39</v>
      </c>
      <c r="D353" s="9" t="s">
        <v>1171</v>
      </c>
      <c r="E353" s="7" t="s">
        <v>1172</v>
      </c>
      <c r="F353" s="7" t="s">
        <v>1173</v>
      </c>
      <c r="G353">
        <v>1997</v>
      </c>
    </row>
    <row r="354" spans="1:7" x14ac:dyDescent="0.25">
      <c r="A354" s="7">
        <v>346</v>
      </c>
      <c r="B354" s="7" t="s">
        <v>1562</v>
      </c>
      <c r="C354" s="7" t="s">
        <v>47</v>
      </c>
      <c r="D354" s="9" t="s">
        <v>968</v>
      </c>
      <c r="E354" s="7" t="s">
        <v>969</v>
      </c>
      <c r="F354" s="7"/>
      <c r="G354">
        <v>1995</v>
      </c>
    </row>
    <row r="355" spans="1:7" x14ac:dyDescent="0.25">
      <c r="A355" s="7">
        <v>347</v>
      </c>
      <c r="B355" s="7" t="s">
        <v>1092</v>
      </c>
      <c r="C355" s="7" t="s">
        <v>1605</v>
      </c>
      <c r="D355" s="9" t="s">
        <v>1093</v>
      </c>
      <c r="E355" s="7" t="s">
        <v>1094</v>
      </c>
      <c r="F355" s="7" t="s">
        <v>1095</v>
      </c>
      <c r="G355">
        <v>1997</v>
      </c>
    </row>
    <row r="356" spans="1:7" x14ac:dyDescent="0.25">
      <c r="A356" s="7">
        <v>348</v>
      </c>
      <c r="B356" s="7" t="s">
        <v>1131</v>
      </c>
      <c r="C356" s="7" t="s">
        <v>39</v>
      </c>
      <c r="D356" s="9" t="s">
        <v>1132</v>
      </c>
      <c r="E356" s="7"/>
      <c r="F356" s="7" t="s">
        <v>1133</v>
      </c>
      <c r="G356">
        <v>1997</v>
      </c>
    </row>
    <row r="357" spans="1:7" x14ac:dyDescent="0.25">
      <c r="A357" s="7">
        <v>349</v>
      </c>
      <c r="B357" s="7" t="s">
        <v>22</v>
      </c>
      <c r="C357" s="7" t="s">
        <v>38</v>
      </c>
      <c r="D357" s="9" t="s">
        <v>1270</v>
      </c>
      <c r="E357" s="7" t="s">
        <v>1271</v>
      </c>
      <c r="F357" s="7"/>
      <c r="G357">
        <v>1997</v>
      </c>
    </row>
    <row r="358" spans="1:7" x14ac:dyDescent="0.25">
      <c r="A358" s="7">
        <v>350</v>
      </c>
      <c r="B358" s="7" t="s">
        <v>1801</v>
      </c>
      <c r="C358" s="7" t="s">
        <v>1630</v>
      </c>
      <c r="D358" s="9" t="s">
        <v>903</v>
      </c>
      <c r="E358" s="7"/>
      <c r="F358" s="7" t="s">
        <v>904</v>
      </c>
      <c r="G358">
        <v>1995</v>
      </c>
    </row>
    <row r="359" spans="1:7" x14ac:dyDescent="0.25">
      <c r="A359" s="7">
        <v>351</v>
      </c>
      <c r="B359" s="7" t="s">
        <v>1272</v>
      </c>
      <c r="C359" s="7" t="s">
        <v>38</v>
      </c>
      <c r="D359" s="9" t="s">
        <v>1273</v>
      </c>
      <c r="E359" s="7" t="s">
        <v>1274</v>
      </c>
      <c r="F359" s="7"/>
      <c r="G359">
        <v>1997</v>
      </c>
    </row>
    <row r="360" spans="1:7" x14ac:dyDescent="0.25">
      <c r="A360" s="7">
        <v>352</v>
      </c>
      <c r="B360" s="7" t="s">
        <v>1019</v>
      </c>
      <c r="C360" s="7" t="s">
        <v>1</v>
      </c>
      <c r="D360" s="9" t="s">
        <v>1020</v>
      </c>
      <c r="E360" s="7" t="s">
        <v>1021</v>
      </c>
      <c r="F360" s="7"/>
      <c r="G360">
        <v>1995</v>
      </c>
    </row>
    <row r="361" spans="1:7" x14ac:dyDescent="0.25">
      <c r="A361" s="7">
        <v>353</v>
      </c>
      <c r="B361" s="7" t="s">
        <v>32</v>
      </c>
      <c r="C361" s="7" t="s">
        <v>38</v>
      </c>
      <c r="D361" s="9" t="s">
        <v>1275</v>
      </c>
      <c r="E361" s="7" t="s">
        <v>1276</v>
      </c>
      <c r="F361" s="7"/>
      <c r="G361">
        <v>1997</v>
      </c>
    </row>
    <row r="362" spans="1:7" x14ac:dyDescent="0.25">
      <c r="A362" s="7">
        <v>354</v>
      </c>
      <c r="B362" s="7" t="s">
        <v>1597</v>
      </c>
      <c r="C362" s="7" t="s">
        <v>38</v>
      </c>
      <c r="D362" s="9" t="s">
        <v>1288</v>
      </c>
      <c r="E362" s="7" t="s">
        <v>1289</v>
      </c>
      <c r="F362" s="7"/>
      <c r="G362">
        <v>1997</v>
      </c>
    </row>
    <row r="363" spans="1:7" x14ac:dyDescent="0.25">
      <c r="A363" s="7">
        <v>355</v>
      </c>
      <c r="B363" s="7" t="s">
        <v>1585</v>
      </c>
      <c r="C363" s="7" t="s">
        <v>1</v>
      </c>
      <c r="D363" s="9" t="s">
        <v>1216</v>
      </c>
      <c r="E363" s="7" t="s">
        <v>1217</v>
      </c>
      <c r="F363" s="7"/>
      <c r="G363">
        <v>1995</v>
      </c>
    </row>
    <row r="364" spans="1:7" x14ac:dyDescent="0.25">
      <c r="A364" s="7">
        <v>356</v>
      </c>
      <c r="B364" s="7" t="s">
        <v>1578</v>
      </c>
      <c r="C364" s="7" t="s">
        <v>39</v>
      </c>
      <c r="D364" s="9" t="s">
        <v>1134</v>
      </c>
      <c r="E364" s="7" t="s">
        <v>1135</v>
      </c>
      <c r="F364" s="7" t="s">
        <v>1136</v>
      </c>
      <c r="G364">
        <v>1997</v>
      </c>
    </row>
    <row r="365" spans="1:7" x14ac:dyDescent="0.25">
      <c r="A365" s="7">
        <v>357</v>
      </c>
      <c r="B365" s="7" t="s">
        <v>1183</v>
      </c>
      <c r="C365" s="7" t="s">
        <v>1184</v>
      </c>
      <c r="D365" s="9" t="s">
        <v>1185</v>
      </c>
      <c r="E365" s="7" t="s">
        <v>1186</v>
      </c>
      <c r="F365" s="7"/>
      <c r="G365">
        <v>1995</v>
      </c>
    </row>
    <row r="366" spans="1:7" x14ac:dyDescent="0.25">
      <c r="A366" s="7">
        <v>358</v>
      </c>
      <c r="B366" s="7" t="s">
        <v>937</v>
      </c>
      <c r="C366" s="7" t="s">
        <v>2</v>
      </c>
      <c r="D366" s="9" t="s">
        <v>938</v>
      </c>
      <c r="E366" s="7" t="s">
        <v>939</v>
      </c>
      <c r="F366" s="7" t="s">
        <v>940</v>
      </c>
      <c r="G366">
        <v>1996</v>
      </c>
    </row>
    <row r="367" spans="1:7" x14ac:dyDescent="0.25">
      <c r="A367" s="7">
        <v>359</v>
      </c>
      <c r="B367" s="7" t="s">
        <v>1088</v>
      </c>
      <c r="C367" s="7" t="s">
        <v>1605</v>
      </c>
      <c r="D367" s="9" t="s">
        <v>1089</v>
      </c>
      <c r="E367" s="7" t="s">
        <v>1090</v>
      </c>
      <c r="F367" s="7" t="s">
        <v>1091</v>
      </c>
      <c r="G367">
        <v>1997</v>
      </c>
    </row>
    <row r="368" spans="1:7" x14ac:dyDescent="0.25">
      <c r="A368" s="7">
        <v>360</v>
      </c>
      <c r="B368" s="7" t="s">
        <v>1802</v>
      </c>
      <c r="C368" s="7" t="s">
        <v>1631</v>
      </c>
      <c r="D368" s="9" t="s">
        <v>905</v>
      </c>
      <c r="E368" s="7" t="s">
        <v>906</v>
      </c>
      <c r="F368" s="7" t="s">
        <v>907</v>
      </c>
      <c r="G368">
        <v>1995</v>
      </c>
    </row>
    <row r="369" spans="1:7" x14ac:dyDescent="0.25">
      <c r="A369" s="7">
        <v>361</v>
      </c>
      <c r="B369" s="7" t="s">
        <v>1553</v>
      </c>
      <c r="C369" s="7" t="s">
        <v>908</v>
      </c>
      <c r="D369" s="9" t="s">
        <v>909</v>
      </c>
      <c r="E369" s="7" t="s">
        <v>910</v>
      </c>
      <c r="F369" s="7" t="s">
        <v>911</v>
      </c>
      <c r="G369">
        <v>1997</v>
      </c>
    </row>
    <row r="370" spans="1:7" x14ac:dyDescent="0.25">
      <c r="A370" s="7">
        <v>362</v>
      </c>
      <c r="B370" s="7" t="s">
        <v>740</v>
      </c>
      <c r="C370" s="7" t="s">
        <v>42</v>
      </c>
      <c r="D370" s="9" t="s">
        <v>741</v>
      </c>
      <c r="E370" s="7" t="s">
        <v>742</v>
      </c>
      <c r="F370" s="7" t="s">
        <v>743</v>
      </c>
      <c r="G370">
        <v>1995</v>
      </c>
    </row>
    <row r="371" spans="1:7" x14ac:dyDescent="0.25">
      <c r="A371" s="7">
        <v>363</v>
      </c>
      <c r="B371" s="7" t="s">
        <v>970</v>
      </c>
      <c r="C371" s="7" t="s">
        <v>201</v>
      </c>
      <c r="D371" s="9" t="s">
        <v>971</v>
      </c>
      <c r="E371" s="7" t="s">
        <v>972</v>
      </c>
      <c r="F371" s="7"/>
      <c r="G371">
        <v>1995</v>
      </c>
    </row>
    <row r="372" spans="1:7" x14ac:dyDescent="0.25">
      <c r="A372" s="7">
        <v>364</v>
      </c>
      <c r="B372" s="7" t="s">
        <v>1187</v>
      </c>
      <c r="C372" s="7" t="s">
        <v>40</v>
      </c>
      <c r="D372" s="9" t="s">
        <v>1188</v>
      </c>
      <c r="E372" s="7" t="s">
        <v>1189</v>
      </c>
      <c r="F372" s="7"/>
      <c r="G372">
        <v>1995</v>
      </c>
    </row>
    <row r="373" spans="1:7" x14ac:dyDescent="0.25">
      <c r="A373" s="7">
        <v>365</v>
      </c>
      <c r="B373" s="7" t="s">
        <v>1307</v>
      </c>
      <c r="C373" s="7" t="s">
        <v>1634</v>
      </c>
      <c r="D373" s="9" t="s">
        <v>1308</v>
      </c>
      <c r="E373" s="7" t="s">
        <v>1309</v>
      </c>
      <c r="F373" s="7" t="s">
        <v>1310</v>
      </c>
      <c r="G373">
        <v>1995</v>
      </c>
    </row>
    <row r="374" spans="1:7" x14ac:dyDescent="0.25">
      <c r="A374" s="7">
        <v>366</v>
      </c>
      <c r="B374" s="7" t="s">
        <v>1190</v>
      </c>
      <c r="C374" s="7" t="s">
        <v>76</v>
      </c>
      <c r="D374" s="9" t="s">
        <v>1191</v>
      </c>
      <c r="E374" s="7" t="s">
        <v>1192</v>
      </c>
      <c r="F374" s="7"/>
      <c r="G374">
        <v>1995</v>
      </c>
    </row>
    <row r="375" spans="1:7" x14ac:dyDescent="0.25">
      <c r="A375" s="7">
        <v>367</v>
      </c>
      <c r="B375" s="7" t="s">
        <v>1044</v>
      </c>
      <c r="C375" s="7" t="s">
        <v>39</v>
      </c>
      <c r="D375" s="9" t="s">
        <v>1045</v>
      </c>
      <c r="E375" s="7" t="s">
        <v>1046</v>
      </c>
      <c r="F375" s="7" t="s">
        <v>1047</v>
      </c>
      <c r="G375">
        <v>1997</v>
      </c>
    </row>
    <row r="376" spans="1:7" x14ac:dyDescent="0.25">
      <c r="A376" s="7">
        <v>368</v>
      </c>
      <c r="B376" s="7" t="s">
        <v>1412</v>
      </c>
      <c r="C376" s="7" t="s">
        <v>39</v>
      </c>
      <c r="D376" s="9" t="s">
        <v>278</v>
      </c>
      <c r="E376" s="7" t="s">
        <v>279</v>
      </c>
      <c r="F376" s="7" t="s">
        <v>280</v>
      </c>
      <c r="G376">
        <v>1997</v>
      </c>
    </row>
    <row r="377" spans="1:7" x14ac:dyDescent="0.25">
      <c r="A377" s="7">
        <v>369</v>
      </c>
      <c r="B377" s="7" t="s">
        <v>1443</v>
      </c>
      <c r="C377" s="7" t="s">
        <v>76</v>
      </c>
      <c r="D377" s="9" t="s">
        <v>420</v>
      </c>
      <c r="E377" s="7" t="s">
        <v>421</v>
      </c>
      <c r="F377" s="7"/>
      <c r="G377">
        <v>1995</v>
      </c>
    </row>
    <row r="378" spans="1:7" x14ac:dyDescent="0.25">
      <c r="A378" s="7">
        <v>370</v>
      </c>
      <c r="B378" s="7" t="s">
        <v>1107</v>
      </c>
      <c r="C378" s="7" t="s">
        <v>1605</v>
      </c>
      <c r="D378" s="9" t="s">
        <v>1108</v>
      </c>
      <c r="E378" s="7" t="s">
        <v>1109</v>
      </c>
      <c r="F378" s="7" t="s">
        <v>1110</v>
      </c>
      <c r="G378">
        <v>1997</v>
      </c>
    </row>
    <row r="379" spans="1:7" x14ac:dyDescent="0.25">
      <c r="A379" s="7">
        <v>371</v>
      </c>
      <c r="B379" s="7" t="s">
        <v>973</v>
      </c>
      <c r="C379" s="7" t="s">
        <v>40</v>
      </c>
      <c r="D379" s="9" t="s">
        <v>974</v>
      </c>
      <c r="E379" s="7" t="s">
        <v>975</v>
      </c>
      <c r="F379" s="7"/>
      <c r="G379">
        <v>1995</v>
      </c>
    </row>
    <row r="380" spans="1:7" x14ac:dyDescent="0.25">
      <c r="A380" s="7">
        <v>372</v>
      </c>
      <c r="B380" s="7" t="s">
        <v>802</v>
      </c>
      <c r="C380" s="7" t="s">
        <v>1605</v>
      </c>
      <c r="D380" s="9" t="s">
        <v>803</v>
      </c>
      <c r="E380" s="7" t="s">
        <v>804</v>
      </c>
      <c r="F380" s="7" t="s">
        <v>805</v>
      </c>
      <c r="G380">
        <v>1997</v>
      </c>
    </row>
    <row r="381" spans="1:7" x14ac:dyDescent="0.25">
      <c r="A381" s="7">
        <v>373</v>
      </c>
      <c r="B381" s="7" t="s">
        <v>1028</v>
      </c>
      <c r="C381" s="7" t="s">
        <v>39</v>
      </c>
      <c r="D381" s="9" t="s">
        <v>1029</v>
      </c>
      <c r="E381" s="7" t="s">
        <v>1030</v>
      </c>
      <c r="F381" s="7" t="s">
        <v>1031</v>
      </c>
      <c r="G381">
        <v>1997</v>
      </c>
    </row>
    <row r="382" spans="1:7" x14ac:dyDescent="0.25">
      <c r="A382" s="7">
        <v>374</v>
      </c>
      <c r="B382" s="7" t="s">
        <v>1729</v>
      </c>
      <c r="C382" s="7" t="s">
        <v>39</v>
      </c>
      <c r="D382" s="9" t="s">
        <v>1730</v>
      </c>
      <c r="E382" s="7" t="s">
        <v>1731</v>
      </c>
      <c r="F382" s="7" t="s">
        <v>1732</v>
      </c>
      <c r="G382">
        <v>1997</v>
      </c>
    </row>
    <row r="383" spans="1:7" x14ac:dyDescent="0.25">
      <c r="A383" s="7">
        <v>375</v>
      </c>
      <c r="B383" s="7" t="s">
        <v>1137</v>
      </c>
      <c r="C383" s="7" t="s">
        <v>39</v>
      </c>
      <c r="D383" s="9" t="s">
        <v>1138</v>
      </c>
      <c r="E383" s="7" t="s">
        <v>1139</v>
      </c>
      <c r="F383" s="7" t="s">
        <v>1140</v>
      </c>
      <c r="G383">
        <v>1997</v>
      </c>
    </row>
    <row r="384" spans="1:7" x14ac:dyDescent="0.25">
      <c r="A384" s="7">
        <v>376</v>
      </c>
      <c r="B384" s="7" t="s">
        <v>1541</v>
      </c>
      <c r="C384" s="7" t="s">
        <v>46</v>
      </c>
      <c r="D384" s="9" t="s">
        <v>858</v>
      </c>
      <c r="E384" s="7" t="s">
        <v>859</v>
      </c>
      <c r="F384" s="7" t="s">
        <v>860</v>
      </c>
      <c r="G384">
        <v>1997</v>
      </c>
    </row>
    <row r="385" spans="1:7" x14ac:dyDescent="0.25">
      <c r="A385" s="7">
        <v>377</v>
      </c>
      <c r="B385" s="7" t="s">
        <v>191</v>
      </c>
      <c r="C385" s="7" t="s">
        <v>40</v>
      </c>
      <c r="D385" s="9" t="s">
        <v>192</v>
      </c>
      <c r="E385" s="7" t="s">
        <v>193</v>
      </c>
      <c r="F385" s="7"/>
      <c r="G385">
        <v>1995</v>
      </c>
    </row>
    <row r="386" spans="1:7" x14ac:dyDescent="0.25">
      <c r="A386" s="7">
        <v>378</v>
      </c>
      <c r="B386" s="7" t="s">
        <v>1051</v>
      </c>
      <c r="C386" s="7" t="s">
        <v>39</v>
      </c>
      <c r="D386" s="9" t="s">
        <v>1052</v>
      </c>
      <c r="E386" s="7" t="s">
        <v>1053</v>
      </c>
      <c r="F386" s="7" t="s">
        <v>1054</v>
      </c>
      <c r="G386">
        <v>1997</v>
      </c>
    </row>
    <row r="387" spans="1:7" x14ac:dyDescent="0.25">
      <c r="A387" s="7">
        <v>379</v>
      </c>
      <c r="B387" s="7" t="s">
        <v>1193</v>
      </c>
      <c r="C387" s="7" t="s">
        <v>1</v>
      </c>
      <c r="D387" s="9" t="s">
        <v>1194</v>
      </c>
      <c r="E387" s="7" t="s">
        <v>1195</v>
      </c>
      <c r="F387" s="7"/>
      <c r="G387">
        <v>1995</v>
      </c>
    </row>
    <row r="388" spans="1:7" x14ac:dyDescent="0.25">
      <c r="A388" s="7">
        <v>380</v>
      </c>
      <c r="B388" s="7" t="s">
        <v>1196</v>
      </c>
      <c r="C388" s="7" t="s">
        <v>1</v>
      </c>
      <c r="D388" s="9" t="s">
        <v>1197</v>
      </c>
      <c r="E388" s="7" t="s">
        <v>1198</v>
      </c>
      <c r="F388" s="7"/>
      <c r="G388">
        <v>1995</v>
      </c>
    </row>
    <row r="389" spans="1:7" x14ac:dyDescent="0.25">
      <c r="A389" s="7">
        <v>381</v>
      </c>
      <c r="B389" s="7" t="s">
        <v>1348</v>
      </c>
      <c r="C389" s="7" t="s">
        <v>46</v>
      </c>
      <c r="D389" s="9" t="s">
        <v>1349</v>
      </c>
      <c r="E389" s="7" t="s">
        <v>1350</v>
      </c>
      <c r="F389" s="7" t="s">
        <v>1351</v>
      </c>
      <c r="G389">
        <v>1997</v>
      </c>
    </row>
    <row r="390" spans="1:7" x14ac:dyDescent="0.25">
      <c r="A390" s="7">
        <v>382</v>
      </c>
      <c r="B390" s="7" t="s">
        <v>23</v>
      </c>
      <c r="C390" s="7" t="s">
        <v>38</v>
      </c>
      <c r="D390" s="9" t="s">
        <v>1280</v>
      </c>
      <c r="E390" s="7" t="s">
        <v>1281</v>
      </c>
      <c r="F390" s="7"/>
      <c r="G390">
        <v>1997</v>
      </c>
    </row>
    <row r="391" spans="1:7" x14ac:dyDescent="0.25">
      <c r="A391" s="7">
        <v>383</v>
      </c>
      <c r="B391" s="7" t="s">
        <v>24</v>
      </c>
      <c r="C391" s="7" t="s">
        <v>38</v>
      </c>
      <c r="D391" s="9" t="s">
        <v>1282</v>
      </c>
      <c r="E391" s="7" t="s">
        <v>1283</v>
      </c>
      <c r="F391" s="7" t="s">
        <v>1284</v>
      </c>
      <c r="G391">
        <v>1997</v>
      </c>
    </row>
    <row r="392" spans="1:7" x14ac:dyDescent="0.25">
      <c r="A392" s="7">
        <v>384</v>
      </c>
      <c r="B392" s="7" t="s">
        <v>1141</v>
      </c>
      <c r="C392" s="7" t="s">
        <v>39</v>
      </c>
      <c r="D392" s="9" t="s">
        <v>1142</v>
      </c>
      <c r="E392" s="7"/>
      <c r="F392" s="7" t="s">
        <v>1143</v>
      </c>
      <c r="G392">
        <v>1997</v>
      </c>
    </row>
    <row r="393" spans="1:7" x14ac:dyDescent="0.25">
      <c r="A393" s="7">
        <v>385</v>
      </c>
      <c r="B393" s="7" t="s">
        <v>1144</v>
      </c>
      <c r="C393" s="7" t="s">
        <v>39</v>
      </c>
      <c r="D393" s="9" t="s">
        <v>1145</v>
      </c>
      <c r="E393" s="7" t="s">
        <v>1146</v>
      </c>
      <c r="F393" s="7" t="s">
        <v>1147</v>
      </c>
      <c r="G393">
        <v>1997</v>
      </c>
    </row>
    <row r="394" spans="1:7" x14ac:dyDescent="0.25">
      <c r="A394" s="7">
        <v>386</v>
      </c>
      <c r="B394" s="7" t="s">
        <v>1055</v>
      </c>
      <c r="C394" s="7" t="s">
        <v>39</v>
      </c>
      <c r="D394" s="9" t="s">
        <v>1056</v>
      </c>
      <c r="E394" s="7" t="s">
        <v>1057</v>
      </c>
      <c r="F394" s="7" t="s">
        <v>1058</v>
      </c>
      <c r="G394">
        <v>1997</v>
      </c>
    </row>
    <row r="395" spans="1:7" x14ac:dyDescent="0.25">
      <c r="A395" s="7">
        <v>387</v>
      </c>
      <c r="B395" s="7" t="s">
        <v>1581</v>
      </c>
      <c r="C395" s="7" t="s">
        <v>1</v>
      </c>
      <c r="D395" s="9" t="s">
        <v>1199</v>
      </c>
      <c r="E395" s="7" t="s">
        <v>1200</v>
      </c>
      <c r="F395" s="7"/>
      <c r="G395">
        <v>1995</v>
      </c>
    </row>
    <row r="396" spans="1:7" x14ac:dyDescent="0.25">
      <c r="A396" s="7">
        <v>388</v>
      </c>
      <c r="B396" s="7" t="s">
        <v>1582</v>
      </c>
      <c r="C396" s="7" t="s">
        <v>40</v>
      </c>
      <c r="D396" s="9" t="s">
        <v>1201</v>
      </c>
      <c r="E396" s="7" t="s">
        <v>1202</v>
      </c>
      <c r="F396" s="7"/>
      <c r="G396">
        <v>1995</v>
      </c>
    </row>
    <row r="397" spans="1:7" x14ac:dyDescent="0.25">
      <c r="A397" s="7">
        <v>389</v>
      </c>
      <c r="B397" s="7" t="s">
        <v>1579</v>
      </c>
      <c r="C397" s="7" t="s">
        <v>39</v>
      </c>
      <c r="D397" s="9" t="s">
        <v>1174</v>
      </c>
      <c r="E397" s="7" t="s">
        <v>1175</v>
      </c>
      <c r="F397" s="7" t="s">
        <v>1176</v>
      </c>
      <c r="G397">
        <v>1997</v>
      </c>
    </row>
    <row r="398" spans="1:7" x14ac:dyDescent="0.25">
      <c r="A398" s="7">
        <v>390</v>
      </c>
      <c r="B398" s="7" t="s">
        <v>1803</v>
      </c>
      <c r="C398" s="7" t="s">
        <v>912</v>
      </c>
      <c r="D398" s="9" t="s">
        <v>913</v>
      </c>
      <c r="E398" s="7" t="s">
        <v>914</v>
      </c>
      <c r="F398" s="7" t="s">
        <v>915</v>
      </c>
      <c r="G398">
        <v>1995</v>
      </c>
    </row>
    <row r="399" spans="1:7" x14ac:dyDescent="0.25">
      <c r="A399" s="7">
        <v>391</v>
      </c>
      <c r="B399" s="7" t="s">
        <v>110</v>
      </c>
      <c r="C399" s="7" t="s">
        <v>46</v>
      </c>
      <c r="D399" s="9" t="s">
        <v>109</v>
      </c>
      <c r="E399" s="7" t="s">
        <v>108</v>
      </c>
      <c r="F399" s="7" t="s">
        <v>107</v>
      </c>
      <c r="G399">
        <v>1997</v>
      </c>
    </row>
    <row r="400" spans="1:7" x14ac:dyDescent="0.25">
      <c r="A400" s="7">
        <v>392</v>
      </c>
      <c r="B400" s="7" t="s">
        <v>1710</v>
      </c>
      <c r="C400" s="7" t="s">
        <v>29</v>
      </c>
      <c r="D400" s="9" t="s">
        <v>1711</v>
      </c>
      <c r="E400" s="7" t="s">
        <v>1712</v>
      </c>
      <c r="F400" s="7" t="s">
        <v>1713</v>
      </c>
      <c r="G400">
        <v>1997</v>
      </c>
    </row>
    <row r="401" spans="1:7" x14ac:dyDescent="0.25">
      <c r="A401" s="7">
        <v>393</v>
      </c>
      <c r="B401" s="7" t="s">
        <v>761</v>
      </c>
      <c r="C401" s="7" t="s">
        <v>2</v>
      </c>
      <c r="D401" s="9" t="s">
        <v>762</v>
      </c>
      <c r="E401" s="7" t="s">
        <v>763</v>
      </c>
      <c r="F401" s="7" t="s">
        <v>764</v>
      </c>
      <c r="G401">
        <v>1996</v>
      </c>
    </row>
    <row r="402" spans="1:7" x14ac:dyDescent="0.25">
      <c r="A402" s="7">
        <v>394</v>
      </c>
      <c r="B402" s="7" t="s">
        <v>786</v>
      </c>
      <c r="C402" s="7" t="s">
        <v>1605</v>
      </c>
      <c r="D402" s="9" t="s">
        <v>787</v>
      </c>
      <c r="E402" s="7" t="s">
        <v>788</v>
      </c>
      <c r="F402" s="7" t="s">
        <v>789</v>
      </c>
      <c r="G402">
        <v>1997</v>
      </c>
    </row>
    <row r="403" spans="1:7" x14ac:dyDescent="0.25">
      <c r="A403" s="7">
        <v>395</v>
      </c>
      <c r="B403" s="7" t="s">
        <v>1714</v>
      </c>
      <c r="C403" s="7" t="s">
        <v>29</v>
      </c>
      <c r="D403" s="9" t="s">
        <v>1715</v>
      </c>
      <c r="E403" s="7" t="s">
        <v>1716</v>
      </c>
      <c r="F403" s="7" t="s">
        <v>1717</v>
      </c>
      <c r="G403">
        <v>1997</v>
      </c>
    </row>
    <row r="404" spans="1:7" x14ac:dyDescent="0.25">
      <c r="A404" s="7">
        <v>396</v>
      </c>
      <c r="B404" s="7" t="s">
        <v>1600</v>
      </c>
      <c r="C404" s="7" t="s">
        <v>1606</v>
      </c>
      <c r="D404" s="9" t="s">
        <v>1316</v>
      </c>
      <c r="E404" s="7" t="s">
        <v>1317</v>
      </c>
      <c r="F404" s="7" t="s">
        <v>1318</v>
      </c>
      <c r="G404">
        <v>1995</v>
      </c>
    </row>
    <row r="405" spans="1:7" x14ac:dyDescent="0.25">
      <c r="A405" s="7">
        <v>397</v>
      </c>
      <c r="B405" s="7" t="s">
        <v>1413</v>
      </c>
      <c r="C405" s="7" t="s">
        <v>45</v>
      </c>
      <c r="D405" s="9" t="s">
        <v>281</v>
      </c>
      <c r="E405" s="7" t="s">
        <v>282</v>
      </c>
      <c r="F405" s="7"/>
      <c r="G405">
        <v>1995</v>
      </c>
    </row>
    <row r="406" spans="1:7" x14ac:dyDescent="0.25">
      <c r="A406" s="7">
        <v>398</v>
      </c>
      <c r="B406" s="7" t="s">
        <v>1414</v>
      </c>
      <c r="C406" s="7" t="s">
        <v>1</v>
      </c>
      <c r="D406" s="9" t="s">
        <v>283</v>
      </c>
      <c r="E406" s="7" t="s">
        <v>284</v>
      </c>
      <c r="F406" s="7"/>
      <c r="G406">
        <v>1995</v>
      </c>
    </row>
    <row r="407" spans="1:7" x14ac:dyDescent="0.25">
      <c r="A407" s="7">
        <v>399</v>
      </c>
      <c r="B407" s="7" t="s">
        <v>1411</v>
      </c>
      <c r="C407" s="7" t="s">
        <v>39</v>
      </c>
      <c r="D407" s="9" t="s">
        <v>276</v>
      </c>
      <c r="E407" s="7"/>
      <c r="F407" s="7" t="s">
        <v>277</v>
      </c>
      <c r="G407">
        <v>1997</v>
      </c>
    </row>
    <row r="408" spans="1:7" x14ac:dyDescent="0.25">
      <c r="A408" s="7">
        <v>400</v>
      </c>
      <c r="B408" s="7" t="s">
        <v>1374</v>
      </c>
      <c r="C408" s="7" t="s">
        <v>4</v>
      </c>
      <c r="D408" s="9" t="s">
        <v>128</v>
      </c>
      <c r="E408" s="7" t="s">
        <v>129</v>
      </c>
      <c r="F408" s="7" t="s">
        <v>130</v>
      </c>
      <c r="G408">
        <v>1995</v>
      </c>
    </row>
    <row r="409" spans="1:7" x14ac:dyDescent="0.25">
      <c r="A409" s="7">
        <v>401</v>
      </c>
      <c r="B409" s="7" t="s">
        <v>1383</v>
      </c>
      <c r="C409" s="7" t="s">
        <v>161</v>
      </c>
      <c r="D409" s="9" t="s">
        <v>162</v>
      </c>
      <c r="E409" s="7"/>
      <c r="F409" s="7" t="s">
        <v>163</v>
      </c>
      <c r="G409">
        <v>1995</v>
      </c>
    </row>
    <row r="410" spans="1:7" x14ac:dyDescent="0.25">
      <c r="A410" s="7">
        <v>402</v>
      </c>
      <c r="B410" s="7" t="s">
        <v>520</v>
      </c>
      <c r="C410" s="7" t="s">
        <v>1605</v>
      </c>
      <c r="D410" s="9" t="s">
        <v>521</v>
      </c>
      <c r="E410" s="7" t="s">
        <v>522</v>
      </c>
      <c r="F410" s="7" t="s">
        <v>523</v>
      </c>
      <c r="G410">
        <v>1997</v>
      </c>
    </row>
    <row r="411" spans="1:7" x14ac:dyDescent="0.25">
      <c r="A411" s="7">
        <v>403</v>
      </c>
      <c r="B411" s="7" t="s">
        <v>73</v>
      </c>
      <c r="C411" s="7" t="s">
        <v>1</v>
      </c>
      <c r="D411" s="9" t="s">
        <v>74</v>
      </c>
      <c r="E411" s="7" t="s">
        <v>75</v>
      </c>
      <c r="F411" s="7"/>
      <c r="G411">
        <v>1995</v>
      </c>
    </row>
    <row r="412" spans="1:7" x14ac:dyDescent="0.25">
      <c r="A412" s="7">
        <v>404</v>
      </c>
      <c r="B412" s="7" t="s">
        <v>25</v>
      </c>
      <c r="C412" s="7" t="s">
        <v>38</v>
      </c>
      <c r="D412" s="9" t="s">
        <v>729</v>
      </c>
      <c r="E412" s="7" t="s">
        <v>730</v>
      </c>
      <c r="F412" s="7"/>
      <c r="G412">
        <v>1997</v>
      </c>
    </row>
    <row r="413" spans="1:7" x14ac:dyDescent="0.25">
      <c r="A413" s="7">
        <v>405</v>
      </c>
      <c r="B413" s="7" t="s">
        <v>708</v>
      </c>
      <c r="C413" s="7" t="s">
        <v>41</v>
      </c>
      <c r="D413" s="9" t="s">
        <v>709</v>
      </c>
      <c r="E413" s="7" t="s">
        <v>710</v>
      </c>
      <c r="F413" s="7"/>
      <c r="G413">
        <v>1997</v>
      </c>
    </row>
    <row r="414" spans="1:7" x14ac:dyDescent="0.25">
      <c r="A414" s="7">
        <v>406</v>
      </c>
      <c r="B414" s="7" t="s">
        <v>717</v>
      </c>
      <c r="C414" s="7" t="s">
        <v>39</v>
      </c>
      <c r="D414" s="9" t="s">
        <v>718</v>
      </c>
      <c r="E414" s="7" t="s">
        <v>719</v>
      </c>
      <c r="F414" s="7" t="s">
        <v>720</v>
      </c>
      <c r="G414">
        <v>1997</v>
      </c>
    </row>
    <row r="415" spans="1:7" x14ac:dyDescent="0.25">
      <c r="A415" s="7">
        <v>407</v>
      </c>
      <c r="B415" s="7" t="s">
        <v>1402</v>
      </c>
      <c r="C415" s="7" t="s">
        <v>39</v>
      </c>
      <c r="D415" s="9" t="s">
        <v>237</v>
      </c>
      <c r="E415" s="7" t="s">
        <v>238</v>
      </c>
      <c r="F415" s="7" t="s">
        <v>239</v>
      </c>
      <c r="G415">
        <v>1997</v>
      </c>
    </row>
    <row r="416" spans="1:7" x14ac:dyDescent="0.25">
      <c r="A416" s="7">
        <v>408</v>
      </c>
      <c r="B416" s="7" t="s">
        <v>1570</v>
      </c>
      <c r="C416" s="7" t="s">
        <v>39</v>
      </c>
      <c r="D416" s="9" t="s">
        <v>1048</v>
      </c>
      <c r="E416" s="7" t="s">
        <v>1049</v>
      </c>
      <c r="F416" s="7" t="s">
        <v>1050</v>
      </c>
      <c r="G416">
        <v>1997</v>
      </c>
    </row>
    <row r="417" spans="1:7" x14ac:dyDescent="0.25">
      <c r="A417" s="7">
        <v>409</v>
      </c>
      <c r="B417" s="7" t="s">
        <v>1737</v>
      </c>
      <c r="C417" s="7" t="s">
        <v>493</v>
      </c>
      <c r="D417" s="9" t="s">
        <v>1738</v>
      </c>
      <c r="E417" s="7" t="s">
        <v>1739</v>
      </c>
      <c r="F417" s="7" t="s">
        <v>1740</v>
      </c>
      <c r="G417">
        <v>1995</v>
      </c>
    </row>
    <row r="418" spans="1:7" x14ac:dyDescent="0.25">
      <c r="A418" s="7">
        <v>410</v>
      </c>
      <c r="B418" s="7" t="s">
        <v>26</v>
      </c>
      <c r="C418" s="7" t="s">
        <v>1</v>
      </c>
      <c r="D418" s="9" t="s">
        <v>800</v>
      </c>
      <c r="E418" s="7" t="s">
        <v>801</v>
      </c>
      <c r="F418" s="7"/>
      <c r="G418">
        <v>1995</v>
      </c>
    </row>
    <row r="419" spans="1:7" x14ac:dyDescent="0.25">
      <c r="A419" s="7">
        <v>411</v>
      </c>
      <c r="B419" s="7" t="s">
        <v>1798</v>
      </c>
      <c r="C419" s="7" t="s">
        <v>4</v>
      </c>
      <c r="D419" s="9" t="s">
        <v>758</v>
      </c>
      <c r="E419" s="7" t="s">
        <v>759</v>
      </c>
      <c r="F419" s="7" t="s">
        <v>760</v>
      </c>
      <c r="G419">
        <v>1995</v>
      </c>
    </row>
    <row r="420" spans="1:7" x14ac:dyDescent="0.25">
      <c r="A420" s="7">
        <v>412</v>
      </c>
      <c r="B420" s="7" t="s">
        <v>1524</v>
      </c>
      <c r="C420" s="7" t="s">
        <v>1605</v>
      </c>
      <c r="D420" s="9" t="s">
        <v>790</v>
      </c>
      <c r="E420" s="7" t="s">
        <v>791</v>
      </c>
      <c r="F420" s="7" t="s">
        <v>792</v>
      </c>
      <c r="G420">
        <v>1997</v>
      </c>
    </row>
    <row r="421" spans="1:7" x14ac:dyDescent="0.25">
      <c r="A421" s="7">
        <v>413</v>
      </c>
      <c r="B421" s="7" t="s">
        <v>1322</v>
      </c>
      <c r="C421" s="7" t="s">
        <v>1624</v>
      </c>
      <c r="D421" s="9" t="s">
        <v>1323</v>
      </c>
      <c r="E421" s="7" t="s">
        <v>1324</v>
      </c>
      <c r="F421" s="7" t="s">
        <v>1325</v>
      </c>
      <c r="G421">
        <v>1995</v>
      </c>
    </row>
    <row r="422" spans="1:7" x14ac:dyDescent="0.25">
      <c r="A422" s="7">
        <v>414</v>
      </c>
      <c r="B422" s="7" t="s">
        <v>1583</v>
      </c>
      <c r="C422" s="7" t="s">
        <v>40</v>
      </c>
      <c r="D422" s="9" t="s">
        <v>1203</v>
      </c>
      <c r="E422" s="7" t="s">
        <v>1204</v>
      </c>
      <c r="F422" s="7"/>
      <c r="G422">
        <v>1995</v>
      </c>
    </row>
    <row r="423" spans="1:7" x14ac:dyDescent="0.25">
      <c r="A423" s="7">
        <v>415</v>
      </c>
      <c r="B423" s="7" t="s">
        <v>1703</v>
      </c>
      <c r="C423" s="7" t="s">
        <v>39</v>
      </c>
      <c r="D423" s="9" t="s">
        <v>1704</v>
      </c>
      <c r="E423" s="7"/>
      <c r="F423" s="7" t="s">
        <v>1705</v>
      </c>
      <c r="G423">
        <v>1997</v>
      </c>
    </row>
    <row r="424" spans="1:7" x14ac:dyDescent="0.25">
      <c r="A424" s="7">
        <v>416</v>
      </c>
      <c r="B424" s="7" t="s">
        <v>27</v>
      </c>
      <c r="C424" s="7" t="s">
        <v>0</v>
      </c>
      <c r="D424" s="9" t="s">
        <v>1643</v>
      </c>
      <c r="E424" s="7" t="s">
        <v>1644</v>
      </c>
      <c r="F424" s="7" t="s">
        <v>1645</v>
      </c>
      <c r="G424">
        <v>1997</v>
      </c>
    </row>
    <row r="425" spans="1:7" x14ac:dyDescent="0.25">
      <c r="A425" s="7">
        <v>417</v>
      </c>
      <c r="B425" s="7" t="s">
        <v>323</v>
      </c>
      <c r="C425" s="7" t="s">
        <v>49</v>
      </c>
      <c r="D425" s="9" t="s">
        <v>324</v>
      </c>
      <c r="E425" s="7" t="s">
        <v>325</v>
      </c>
      <c r="F425" s="7" t="s">
        <v>326</v>
      </c>
      <c r="G425">
        <v>1997</v>
      </c>
    </row>
    <row r="426" spans="1:7" x14ac:dyDescent="0.25">
      <c r="A426" s="7">
        <v>418</v>
      </c>
      <c r="B426" s="7" t="s">
        <v>1382</v>
      </c>
      <c r="C426" s="7" t="s">
        <v>1608</v>
      </c>
      <c r="D426" s="9" t="s">
        <v>158</v>
      </c>
      <c r="E426" s="7" t="s">
        <v>159</v>
      </c>
      <c r="F426" s="7" t="s">
        <v>160</v>
      </c>
      <c r="G426">
        <v>1997</v>
      </c>
    </row>
    <row r="427" spans="1:7" x14ac:dyDescent="0.25">
      <c r="A427" s="7">
        <v>419</v>
      </c>
      <c r="B427" s="7" t="s">
        <v>319</v>
      </c>
      <c r="C427" s="7" t="s">
        <v>29</v>
      </c>
      <c r="D427" s="9" t="s">
        <v>320</v>
      </c>
      <c r="E427" s="7" t="s">
        <v>321</v>
      </c>
      <c r="F427" s="7" t="s">
        <v>322</v>
      </c>
      <c r="G427">
        <v>1997</v>
      </c>
    </row>
    <row r="428" spans="1:7" x14ac:dyDescent="0.25">
      <c r="A428" s="7">
        <v>420</v>
      </c>
      <c r="B428" s="7" t="s">
        <v>1804</v>
      </c>
      <c r="C428" s="7" t="s">
        <v>1632</v>
      </c>
      <c r="D428" s="9" t="s">
        <v>916</v>
      </c>
      <c r="E428" s="7" t="s">
        <v>917</v>
      </c>
      <c r="F428" s="7" t="s">
        <v>918</v>
      </c>
      <c r="G428">
        <v>1995</v>
      </c>
    </row>
    <row r="429" spans="1:7" x14ac:dyDescent="0.25">
      <c r="A429" s="7">
        <v>421</v>
      </c>
      <c r="B429" s="7" t="s">
        <v>1769</v>
      </c>
      <c r="C429" s="7" t="s">
        <v>38</v>
      </c>
      <c r="D429" s="9" t="s">
        <v>1770</v>
      </c>
      <c r="E429" s="7" t="s">
        <v>1771</v>
      </c>
      <c r="F429" s="7"/>
      <c r="G429">
        <v>1997</v>
      </c>
    </row>
    <row r="430" spans="1:7" x14ac:dyDescent="0.25">
      <c r="A430" s="7">
        <v>422</v>
      </c>
      <c r="B430" s="7" t="s">
        <v>327</v>
      </c>
      <c r="C430" s="7" t="s">
        <v>1605</v>
      </c>
      <c r="D430" s="9" t="s">
        <v>328</v>
      </c>
      <c r="E430" s="7" t="s">
        <v>329</v>
      </c>
      <c r="F430" s="7" t="s">
        <v>330</v>
      </c>
      <c r="G430">
        <v>1997</v>
      </c>
    </row>
    <row r="431" spans="1:7" x14ac:dyDescent="0.25">
      <c r="A431" s="7">
        <v>423</v>
      </c>
      <c r="B431" s="7" t="s">
        <v>1464</v>
      </c>
      <c r="C431" s="7" t="s">
        <v>49</v>
      </c>
      <c r="D431" s="9" t="s">
        <v>524</v>
      </c>
      <c r="E431" s="7" t="s">
        <v>525</v>
      </c>
      <c r="F431" s="7" t="s">
        <v>526</v>
      </c>
      <c r="G431">
        <v>1997</v>
      </c>
    </row>
    <row r="432" spans="1:7" x14ac:dyDescent="0.25">
      <c r="A432" s="7">
        <v>424</v>
      </c>
      <c r="B432" s="7" t="s">
        <v>527</v>
      </c>
      <c r="C432" s="7" t="s">
        <v>1605</v>
      </c>
      <c r="D432" s="9" t="s">
        <v>528</v>
      </c>
      <c r="E432" s="7" t="s">
        <v>529</v>
      </c>
      <c r="F432" s="7" t="s">
        <v>530</v>
      </c>
      <c r="G432">
        <v>1997</v>
      </c>
    </row>
    <row r="433" spans="1:7" x14ac:dyDescent="0.25">
      <c r="A433" s="7">
        <v>425</v>
      </c>
      <c r="B433" s="7" t="s">
        <v>1432</v>
      </c>
      <c r="C433" s="7" t="s">
        <v>374</v>
      </c>
      <c r="D433" s="9" t="s">
        <v>375</v>
      </c>
      <c r="E433" s="7" t="s">
        <v>376</v>
      </c>
      <c r="F433" s="7" t="s">
        <v>377</v>
      </c>
      <c r="G433">
        <v>1995</v>
      </c>
    </row>
    <row r="434" spans="1:7" x14ac:dyDescent="0.25">
      <c r="A434" s="7">
        <v>426</v>
      </c>
      <c r="B434" s="7" t="s">
        <v>850</v>
      </c>
      <c r="C434" s="7" t="s">
        <v>46</v>
      </c>
      <c r="D434" s="9" t="s">
        <v>851</v>
      </c>
      <c r="E434" s="7" t="s">
        <v>852</v>
      </c>
      <c r="F434" s="7" t="s">
        <v>853</v>
      </c>
      <c r="G434">
        <v>1997</v>
      </c>
    </row>
    <row r="435" spans="1:7" x14ac:dyDescent="0.25">
      <c r="A435" s="7">
        <v>427</v>
      </c>
      <c r="B435" s="7" t="s">
        <v>836</v>
      </c>
      <c r="C435" s="7" t="s">
        <v>38</v>
      </c>
      <c r="D435" s="9" t="s">
        <v>837</v>
      </c>
      <c r="E435" s="7" t="s">
        <v>838</v>
      </c>
      <c r="F435" s="7"/>
      <c r="G435">
        <v>1997</v>
      </c>
    </row>
    <row r="436" spans="1:7" x14ac:dyDescent="0.25">
      <c r="A436" s="7">
        <v>428</v>
      </c>
      <c r="B436" s="7" t="s">
        <v>839</v>
      </c>
      <c r="C436" s="7" t="s">
        <v>38</v>
      </c>
      <c r="D436" s="9" t="s">
        <v>840</v>
      </c>
      <c r="E436" s="7" t="s">
        <v>841</v>
      </c>
      <c r="F436" s="7"/>
      <c r="G436">
        <v>1997</v>
      </c>
    </row>
    <row r="437" spans="1:7" x14ac:dyDescent="0.25">
      <c r="A437" s="7">
        <v>429</v>
      </c>
      <c r="B437" s="7" t="s">
        <v>1526</v>
      </c>
      <c r="C437" s="7" t="s">
        <v>1605</v>
      </c>
      <c r="D437" s="9" t="s">
        <v>1850</v>
      </c>
      <c r="E437" s="7" t="s">
        <v>59</v>
      </c>
      <c r="F437" s="7" t="s">
        <v>796</v>
      </c>
      <c r="G437">
        <v>1997</v>
      </c>
    </row>
    <row r="438" spans="1:7" x14ac:dyDescent="0.25">
      <c r="A438" s="7">
        <v>430</v>
      </c>
      <c r="B438" s="7" t="s">
        <v>1482</v>
      </c>
      <c r="C438" s="7" t="s">
        <v>1</v>
      </c>
      <c r="D438" s="9" t="s">
        <v>618</v>
      </c>
      <c r="E438" s="7" t="s">
        <v>619</v>
      </c>
      <c r="F438" s="7"/>
      <c r="G438">
        <v>1995</v>
      </c>
    </row>
    <row r="439" spans="1:7" x14ac:dyDescent="0.25">
      <c r="A439" s="7">
        <v>431</v>
      </c>
      <c r="B439" s="7" t="s">
        <v>1465</v>
      </c>
      <c r="C439" s="7" t="s">
        <v>29</v>
      </c>
      <c r="D439" s="9" t="s">
        <v>531</v>
      </c>
      <c r="E439" s="7" t="s">
        <v>532</v>
      </c>
      <c r="F439" s="7" t="s">
        <v>533</v>
      </c>
      <c r="G439">
        <v>1997</v>
      </c>
    </row>
    <row r="440" spans="1:7" x14ac:dyDescent="0.25">
      <c r="A440" s="7">
        <v>432</v>
      </c>
      <c r="B440" s="7" t="s">
        <v>486</v>
      </c>
      <c r="C440" s="7" t="s">
        <v>39</v>
      </c>
      <c r="D440" s="9" t="s">
        <v>487</v>
      </c>
      <c r="E440" s="7" t="s">
        <v>488</v>
      </c>
      <c r="F440" s="7" t="s">
        <v>489</v>
      </c>
      <c r="G440">
        <v>1997</v>
      </c>
    </row>
    <row r="441" spans="1:7" x14ac:dyDescent="0.25">
      <c r="A441" s="7">
        <v>433</v>
      </c>
      <c r="B441" s="7" t="s">
        <v>578</v>
      </c>
      <c r="C441" s="7" t="s">
        <v>46</v>
      </c>
      <c r="D441" s="9" t="s">
        <v>579</v>
      </c>
      <c r="E441" s="7" t="s">
        <v>580</v>
      </c>
      <c r="F441" s="7" t="s">
        <v>581</v>
      </c>
      <c r="G441">
        <v>1997</v>
      </c>
    </row>
    <row r="442" spans="1:7" x14ac:dyDescent="0.25">
      <c r="A442" s="7">
        <v>434</v>
      </c>
      <c r="B442" s="7" t="s">
        <v>471</v>
      </c>
      <c r="C442" s="7" t="s">
        <v>49</v>
      </c>
      <c r="D442" s="9" t="s">
        <v>472</v>
      </c>
      <c r="E442" s="7"/>
      <c r="F442" s="7" t="s">
        <v>473</v>
      </c>
      <c r="G442">
        <v>1997</v>
      </c>
    </row>
    <row r="443" spans="1:7" x14ac:dyDescent="0.25">
      <c r="A443" s="7">
        <v>435</v>
      </c>
      <c r="B443" s="7" t="s">
        <v>474</v>
      </c>
      <c r="C443" s="7" t="s">
        <v>1605</v>
      </c>
      <c r="D443" s="9" t="s">
        <v>475</v>
      </c>
      <c r="E443" s="7" t="s">
        <v>476</v>
      </c>
      <c r="F443" s="7" t="s">
        <v>477</v>
      </c>
      <c r="G443">
        <v>1997</v>
      </c>
    </row>
    <row r="444" spans="1:7" x14ac:dyDescent="0.25">
      <c r="A444" s="7">
        <v>436</v>
      </c>
      <c r="B444" s="7" t="s">
        <v>976</v>
      </c>
      <c r="C444" s="7" t="s">
        <v>45</v>
      </c>
      <c r="D444" s="9" t="s">
        <v>977</v>
      </c>
      <c r="E444" s="7" t="s">
        <v>978</v>
      </c>
      <c r="F444" s="7"/>
      <c r="G444">
        <v>1995</v>
      </c>
    </row>
    <row r="445" spans="1:7" x14ac:dyDescent="0.25">
      <c r="A445" s="7">
        <v>437</v>
      </c>
      <c r="B445" s="7" t="s">
        <v>1599</v>
      </c>
      <c r="C445" s="7" t="s">
        <v>42</v>
      </c>
      <c r="D445" s="9" t="s">
        <v>1304</v>
      </c>
      <c r="E445" s="7" t="s">
        <v>1305</v>
      </c>
      <c r="F445" s="7" t="s">
        <v>1306</v>
      </c>
      <c r="G445">
        <v>1995</v>
      </c>
    </row>
    <row r="446" spans="1:7" x14ac:dyDescent="0.25">
      <c r="A446" s="7">
        <v>438</v>
      </c>
      <c r="B446" s="7" t="s">
        <v>1586</v>
      </c>
      <c r="C446" s="7" t="s">
        <v>1</v>
      </c>
      <c r="D446" s="9" t="s">
        <v>1218</v>
      </c>
      <c r="E446" s="7" t="s">
        <v>1219</v>
      </c>
      <c r="F446" s="7"/>
      <c r="G446">
        <v>1995</v>
      </c>
    </row>
    <row r="447" spans="1:7" x14ac:dyDescent="0.25">
      <c r="A447" s="7">
        <v>439</v>
      </c>
      <c r="B447" s="7" t="s">
        <v>1509</v>
      </c>
      <c r="C447" s="7" t="s">
        <v>45</v>
      </c>
      <c r="D447" s="9" t="s">
        <v>721</v>
      </c>
      <c r="E447" s="7" t="s">
        <v>722</v>
      </c>
      <c r="F447" s="7"/>
      <c r="G447">
        <v>1995</v>
      </c>
    </row>
    <row r="448" spans="1:7" x14ac:dyDescent="0.25">
      <c r="A448" s="7">
        <v>440</v>
      </c>
      <c r="B448" s="7" t="s">
        <v>1521</v>
      </c>
      <c r="C448" s="7" t="s">
        <v>39</v>
      </c>
      <c r="D448" s="9" t="s">
        <v>778</v>
      </c>
      <c r="E448" s="7" t="s">
        <v>779</v>
      </c>
      <c r="F448" s="7" t="s">
        <v>780</v>
      </c>
      <c r="G448">
        <v>1997</v>
      </c>
    </row>
    <row r="449" spans="1:7" x14ac:dyDescent="0.25">
      <c r="A449" s="7">
        <v>441</v>
      </c>
      <c r="B449" s="7" t="s">
        <v>28</v>
      </c>
      <c r="C449" s="7" t="s">
        <v>44</v>
      </c>
      <c r="D449" s="9" t="s">
        <v>612</v>
      </c>
      <c r="E449" s="7" t="s">
        <v>613</v>
      </c>
      <c r="F449" s="7" t="s">
        <v>614</v>
      </c>
      <c r="G449">
        <v>1995</v>
      </c>
    </row>
    <row r="450" spans="1:7" x14ac:dyDescent="0.25">
      <c r="A450" s="7">
        <v>442</v>
      </c>
      <c r="B450" s="7" t="s">
        <v>1811</v>
      </c>
      <c r="C450" s="7" t="s">
        <v>1</v>
      </c>
      <c r="D450" s="9" t="s">
        <v>1812</v>
      </c>
      <c r="E450" s="7" t="s">
        <v>1813</v>
      </c>
      <c r="F450" s="7"/>
      <c r="G450">
        <v>1995</v>
      </c>
    </row>
    <row r="451" spans="1:7" x14ac:dyDescent="0.25">
      <c r="A451" s="7">
        <v>443</v>
      </c>
      <c r="B451" s="7" t="s">
        <v>1814</v>
      </c>
      <c r="C451" s="7" t="s">
        <v>1</v>
      </c>
      <c r="D451" s="9" t="s">
        <v>1815</v>
      </c>
      <c r="E451" s="7" t="s">
        <v>1816</v>
      </c>
      <c r="F451" s="7"/>
      <c r="G451">
        <v>1995</v>
      </c>
    </row>
    <row r="452" spans="1:7" x14ac:dyDescent="0.25">
      <c r="A452" s="7">
        <v>444</v>
      </c>
      <c r="B452" s="7" t="s">
        <v>1842</v>
      </c>
      <c r="C452" s="7" t="s">
        <v>39</v>
      </c>
      <c r="D452" s="9" t="s">
        <v>1817</v>
      </c>
      <c r="E452" s="7" t="s">
        <v>1818</v>
      </c>
      <c r="F452" s="7" t="s">
        <v>1819</v>
      </c>
      <c r="G452">
        <v>1997</v>
      </c>
    </row>
    <row r="453" spans="1:7" x14ac:dyDescent="0.25">
      <c r="A453" s="7">
        <v>445</v>
      </c>
      <c r="B453" s="7" t="s">
        <v>1096</v>
      </c>
      <c r="C453" s="7" t="s">
        <v>1605</v>
      </c>
      <c r="D453" s="9" t="s">
        <v>1097</v>
      </c>
      <c r="E453" s="7" t="s">
        <v>1098</v>
      </c>
      <c r="F453" s="7" t="s">
        <v>1099</v>
      </c>
      <c r="G453">
        <v>1997</v>
      </c>
    </row>
    <row r="454" spans="1:7" x14ac:dyDescent="0.25">
      <c r="A454" s="7">
        <v>446</v>
      </c>
      <c r="B454" s="7" t="s">
        <v>1725</v>
      </c>
      <c r="C454" s="7" t="s">
        <v>39</v>
      </c>
      <c r="D454" s="9" t="s">
        <v>1726</v>
      </c>
      <c r="E454" s="7" t="s">
        <v>1727</v>
      </c>
      <c r="F454" s="7" t="s">
        <v>1728</v>
      </c>
      <c r="G454">
        <v>1997</v>
      </c>
    </row>
    <row r="455" spans="1:7" x14ac:dyDescent="0.25">
      <c r="A455" s="7">
        <v>447</v>
      </c>
      <c r="B455" s="7" t="s">
        <v>1424</v>
      </c>
      <c r="C455" s="7" t="s">
        <v>46</v>
      </c>
      <c r="D455" s="9" t="s">
        <v>353</v>
      </c>
      <c r="E455" s="7" t="s">
        <v>354</v>
      </c>
      <c r="F455" s="7" t="s">
        <v>355</v>
      </c>
      <c r="G455">
        <v>1997</v>
      </c>
    </row>
    <row r="456" spans="1:7" x14ac:dyDescent="0.25">
      <c r="A456" s="7">
        <v>448</v>
      </c>
      <c r="B456" s="7" t="s">
        <v>1447</v>
      </c>
      <c r="C456" s="7" t="s">
        <v>39</v>
      </c>
      <c r="D456" s="9" t="s">
        <v>436</v>
      </c>
      <c r="E456" s="7" t="s">
        <v>437</v>
      </c>
      <c r="F456" s="7" t="s">
        <v>438</v>
      </c>
      <c r="G456">
        <v>1997</v>
      </c>
    </row>
    <row r="457" spans="1:7" x14ac:dyDescent="0.25">
      <c r="A457" s="7">
        <v>449</v>
      </c>
      <c r="B457" s="7" t="s">
        <v>1177</v>
      </c>
      <c r="C457" s="7" t="s">
        <v>39</v>
      </c>
      <c r="D457" s="9" t="s">
        <v>1178</v>
      </c>
      <c r="E457" s="7" t="s">
        <v>1179</v>
      </c>
      <c r="F457" s="7" t="s">
        <v>1180</v>
      </c>
      <c r="G457">
        <v>1997</v>
      </c>
    </row>
    <row r="458" spans="1:7" x14ac:dyDescent="0.25">
      <c r="A458" s="7">
        <v>450</v>
      </c>
      <c r="B458" s="7" t="s">
        <v>1580</v>
      </c>
      <c r="C458" s="7" t="s">
        <v>39</v>
      </c>
      <c r="D458" s="9" t="s">
        <v>1181</v>
      </c>
      <c r="E458" s="7"/>
      <c r="F458" s="7" t="s">
        <v>1182</v>
      </c>
      <c r="G458">
        <v>1997</v>
      </c>
    </row>
    <row r="459" spans="1:7" x14ac:dyDescent="0.25">
      <c r="A459" s="7">
        <v>451</v>
      </c>
      <c r="B459" s="7" t="s">
        <v>1277</v>
      </c>
      <c r="C459" s="7" t="s">
        <v>38</v>
      </c>
      <c r="D459" s="9" t="s">
        <v>1278</v>
      </c>
      <c r="E459" s="7" t="s">
        <v>1279</v>
      </c>
      <c r="F459" s="7"/>
      <c r="G459">
        <v>1997</v>
      </c>
    </row>
    <row r="460" spans="1:7" x14ac:dyDescent="0.25">
      <c r="A460" s="7">
        <v>452</v>
      </c>
      <c r="B460" s="7" t="s">
        <v>1492</v>
      </c>
      <c r="C460" s="7" t="s">
        <v>39</v>
      </c>
      <c r="D460" s="9" t="s">
        <v>653</v>
      </c>
      <c r="E460" s="7" t="s">
        <v>654</v>
      </c>
      <c r="F460" s="7" t="s">
        <v>655</v>
      </c>
      <c r="G460">
        <v>1997</v>
      </c>
    </row>
    <row r="461" spans="1:7" ht="20.25" x14ac:dyDescent="0.3">
      <c r="A461" s="13" t="s">
        <v>1858</v>
      </c>
      <c r="B461" s="13"/>
      <c r="C461" s="13"/>
      <c r="D461" s="13"/>
      <c r="E461" s="13"/>
      <c r="F461" s="13"/>
    </row>
    <row r="462" spans="1:7" ht="15.75" x14ac:dyDescent="0.25">
      <c r="A462" s="6" t="s">
        <v>36</v>
      </c>
      <c r="B462" s="6" t="s">
        <v>60</v>
      </c>
      <c r="C462" s="6" t="s">
        <v>6</v>
      </c>
      <c r="D462" s="6" t="s">
        <v>34</v>
      </c>
      <c r="E462" s="6" t="s">
        <v>5</v>
      </c>
      <c r="F462" s="6" t="s">
        <v>35</v>
      </c>
      <c r="G462" s="14" t="s">
        <v>1859</v>
      </c>
    </row>
    <row r="463" spans="1:7" x14ac:dyDescent="0.25">
      <c r="A463" s="7">
        <v>453</v>
      </c>
      <c r="B463" s="7" t="s">
        <v>1489</v>
      </c>
      <c r="C463" s="7" t="s">
        <v>636</v>
      </c>
      <c r="D463" s="9" t="s">
        <v>637</v>
      </c>
      <c r="E463" s="7" t="s">
        <v>638</v>
      </c>
      <c r="F463" s="7" t="s">
        <v>639</v>
      </c>
      <c r="G463">
        <v>1995</v>
      </c>
    </row>
    <row r="464" spans="1:7" x14ac:dyDescent="0.25">
      <c r="A464" s="7">
        <v>454</v>
      </c>
      <c r="B464" s="7" t="s">
        <v>1791</v>
      </c>
      <c r="C464" s="7" t="s">
        <v>46</v>
      </c>
      <c r="D464" s="9" t="s">
        <v>1792</v>
      </c>
      <c r="E464" s="7"/>
      <c r="F464" s="7"/>
      <c r="G464">
        <v>1997</v>
      </c>
    </row>
    <row r="465" spans="1:7" x14ac:dyDescent="0.25">
      <c r="A465" s="7">
        <v>455</v>
      </c>
      <c r="B465" s="7" t="s">
        <v>1494</v>
      </c>
      <c r="C465" s="7" t="s">
        <v>38</v>
      </c>
      <c r="D465" s="9" t="s">
        <v>663</v>
      </c>
      <c r="E465" s="7" t="s">
        <v>664</v>
      </c>
      <c r="F465" s="7" t="s">
        <v>665</v>
      </c>
      <c r="G465">
        <v>1997</v>
      </c>
    </row>
    <row r="466" spans="1:7" x14ac:dyDescent="0.25">
      <c r="A466" s="7">
        <v>456</v>
      </c>
      <c r="B466" s="7" t="s">
        <v>1474</v>
      </c>
      <c r="C466" s="7" t="s">
        <v>46</v>
      </c>
      <c r="D466" s="9" t="s">
        <v>582</v>
      </c>
      <c r="E466" s="7" t="s">
        <v>583</v>
      </c>
      <c r="F466" s="7" t="s">
        <v>584</v>
      </c>
      <c r="G466">
        <v>1997</v>
      </c>
    </row>
    <row r="467" spans="1:7" x14ac:dyDescent="0.25">
      <c r="A467" s="7">
        <v>457</v>
      </c>
      <c r="B467" s="7" t="s">
        <v>233</v>
      </c>
      <c r="C467" s="7" t="s">
        <v>39</v>
      </c>
      <c r="D467" s="9" t="s">
        <v>234</v>
      </c>
      <c r="E467" s="7" t="s">
        <v>235</v>
      </c>
      <c r="F467" s="7" t="s">
        <v>236</v>
      </c>
      <c r="G467">
        <v>1997</v>
      </c>
    </row>
    <row r="468" spans="1:7" x14ac:dyDescent="0.25">
      <c r="A468" s="7">
        <v>458</v>
      </c>
      <c r="B468" s="7" t="s">
        <v>1458</v>
      </c>
      <c r="C468" s="7" t="s">
        <v>3</v>
      </c>
      <c r="D468" s="9" t="s">
        <v>490</v>
      </c>
      <c r="E468" s="7" t="s">
        <v>491</v>
      </c>
      <c r="F468" s="7" t="s">
        <v>492</v>
      </c>
      <c r="G468">
        <v>1997</v>
      </c>
    </row>
    <row r="469" spans="1:7" x14ac:dyDescent="0.25">
      <c r="A469" s="7">
        <v>459</v>
      </c>
      <c r="B469" s="7" t="s">
        <v>1452</v>
      </c>
      <c r="C469" s="7" t="s">
        <v>41</v>
      </c>
      <c r="D469" s="9" t="s">
        <v>462</v>
      </c>
      <c r="E469" s="7" t="s">
        <v>463</v>
      </c>
      <c r="F469" s="7"/>
      <c r="G469">
        <v>1997</v>
      </c>
    </row>
    <row r="470" spans="1:7" x14ac:dyDescent="0.25">
      <c r="A470" s="7">
        <v>460</v>
      </c>
      <c r="B470" s="7" t="s">
        <v>1059</v>
      </c>
      <c r="C470" s="7" t="s">
        <v>39</v>
      </c>
      <c r="D470" s="9" t="s">
        <v>1060</v>
      </c>
      <c r="E470" s="7" t="s">
        <v>1061</v>
      </c>
      <c r="F470" s="7" t="s">
        <v>1062</v>
      </c>
      <c r="G470">
        <v>1997</v>
      </c>
    </row>
    <row r="471" spans="1:7" x14ac:dyDescent="0.25">
      <c r="A471" s="7">
        <v>461</v>
      </c>
      <c r="B471" s="7" t="s">
        <v>806</v>
      </c>
      <c r="C471" s="7" t="s">
        <v>1605</v>
      </c>
      <c r="D471" s="9" t="s">
        <v>807</v>
      </c>
      <c r="E471" s="7" t="s">
        <v>808</v>
      </c>
      <c r="F471" s="7" t="s">
        <v>809</v>
      </c>
      <c r="G471">
        <v>1997</v>
      </c>
    </row>
    <row r="472" spans="1:7" x14ac:dyDescent="0.25">
      <c r="A472" s="7">
        <v>462</v>
      </c>
      <c r="B472" s="10" t="s">
        <v>249</v>
      </c>
      <c r="C472" s="7" t="s">
        <v>1605</v>
      </c>
      <c r="D472" s="9" t="s">
        <v>250</v>
      </c>
      <c r="E472" s="7" t="s">
        <v>251</v>
      </c>
      <c r="F472" s="7" t="s">
        <v>252</v>
      </c>
      <c r="G472">
        <v>1997</v>
      </c>
    </row>
    <row r="473" spans="1:7" x14ac:dyDescent="0.25">
      <c r="A473" s="7">
        <v>463</v>
      </c>
      <c r="B473" s="7" t="s">
        <v>1406</v>
      </c>
      <c r="C473" s="7" t="s">
        <v>1605</v>
      </c>
      <c r="D473" s="9" t="s">
        <v>256</v>
      </c>
      <c r="E473" s="7" t="s">
        <v>257</v>
      </c>
      <c r="F473" s="7" t="s">
        <v>258</v>
      </c>
      <c r="G473">
        <v>1997</v>
      </c>
    </row>
    <row r="474" spans="1:7" x14ac:dyDescent="0.25">
      <c r="A474" s="7">
        <v>464</v>
      </c>
      <c r="B474" s="7" t="s">
        <v>1430</v>
      </c>
      <c r="C474" s="7" t="s">
        <v>1612</v>
      </c>
      <c r="D474" s="9" t="s">
        <v>368</v>
      </c>
      <c r="E474" s="7" t="s">
        <v>369</v>
      </c>
      <c r="F474" s="7" t="s">
        <v>370</v>
      </c>
      <c r="G474">
        <v>1995</v>
      </c>
    </row>
    <row r="475" spans="1:7" x14ac:dyDescent="0.25">
      <c r="A475" s="7">
        <v>465</v>
      </c>
      <c r="B475" s="7" t="s">
        <v>1405</v>
      </c>
      <c r="C475" s="7" t="s">
        <v>1605</v>
      </c>
      <c r="D475" s="9" t="s">
        <v>253</v>
      </c>
      <c r="E475" s="7" t="s">
        <v>254</v>
      </c>
      <c r="F475" s="7" t="s">
        <v>255</v>
      </c>
      <c r="G475">
        <v>1997</v>
      </c>
    </row>
    <row r="476" spans="1:7" x14ac:dyDescent="0.25">
      <c r="A476" s="7">
        <v>466</v>
      </c>
      <c r="B476" s="7" t="s">
        <v>1848</v>
      </c>
      <c r="C476" s="7" t="s">
        <v>0</v>
      </c>
      <c r="D476" s="9" t="s">
        <v>1837</v>
      </c>
      <c r="E476" s="7" t="s">
        <v>57</v>
      </c>
      <c r="F476" s="7" t="s">
        <v>58</v>
      </c>
      <c r="G476">
        <v>1997</v>
      </c>
    </row>
    <row r="477" spans="1:7" x14ac:dyDescent="0.25">
      <c r="A477" s="7">
        <v>467</v>
      </c>
      <c r="B477" s="7" t="s">
        <v>1439</v>
      </c>
      <c r="C477" s="7" t="s">
        <v>43</v>
      </c>
      <c r="D477" s="9" t="s">
        <v>406</v>
      </c>
      <c r="E477" s="7" t="s">
        <v>407</v>
      </c>
      <c r="F477" s="7"/>
      <c r="G477">
        <v>1995</v>
      </c>
    </row>
    <row r="478" spans="1:7" x14ac:dyDescent="0.25">
      <c r="A478" s="7">
        <v>468</v>
      </c>
      <c r="B478" s="7" t="s">
        <v>1362</v>
      </c>
      <c r="C478" s="7" t="s">
        <v>39</v>
      </c>
      <c r="D478" s="9" t="s">
        <v>86</v>
      </c>
      <c r="E478" s="7"/>
      <c r="F478" s="7" t="s">
        <v>87</v>
      </c>
      <c r="G478">
        <v>1997</v>
      </c>
    </row>
    <row r="479" spans="1:7" x14ac:dyDescent="0.25">
      <c r="A479" s="7">
        <v>469</v>
      </c>
      <c r="B479" s="7" t="s">
        <v>1453</v>
      </c>
      <c r="C479" s="7" t="s">
        <v>1605</v>
      </c>
      <c r="D479" s="9" t="s">
        <v>464</v>
      </c>
      <c r="E479" s="7" t="s">
        <v>465</v>
      </c>
      <c r="F479" s="7" t="s">
        <v>466</v>
      </c>
      <c r="G479">
        <v>1997</v>
      </c>
    </row>
    <row r="480" spans="1:7" x14ac:dyDescent="0.25">
      <c r="A480" s="7">
        <v>470</v>
      </c>
      <c r="B480" s="7" t="s">
        <v>1574</v>
      </c>
      <c r="C480" s="7" t="s">
        <v>1605</v>
      </c>
      <c r="D480" s="9" t="s">
        <v>1100</v>
      </c>
      <c r="E480" s="7" t="s">
        <v>1101</v>
      </c>
      <c r="F480" s="7" t="s">
        <v>1102</v>
      </c>
      <c r="G480">
        <v>1997</v>
      </c>
    </row>
    <row r="481" spans="1:8" x14ac:dyDescent="0.25">
      <c r="A481" s="7">
        <v>471</v>
      </c>
      <c r="B481" s="7" t="s">
        <v>1014</v>
      </c>
      <c r="C481" s="7" t="s">
        <v>1</v>
      </c>
      <c r="D481" s="9" t="s">
        <v>1015</v>
      </c>
      <c r="E481" s="7" t="s">
        <v>1016</v>
      </c>
      <c r="F481" s="7"/>
      <c r="G481">
        <v>1995</v>
      </c>
    </row>
    <row r="482" spans="1:8" x14ac:dyDescent="0.25">
      <c r="A482" s="7">
        <v>472</v>
      </c>
      <c r="B482" s="7" t="s">
        <v>1693</v>
      </c>
      <c r="C482" s="7" t="s">
        <v>1</v>
      </c>
      <c r="D482" s="9" t="s">
        <v>1694</v>
      </c>
      <c r="E482" s="7" t="s">
        <v>1695</v>
      </c>
      <c r="F482" s="7"/>
      <c r="G482">
        <v>1995</v>
      </c>
    </row>
    <row r="483" spans="1:8" x14ac:dyDescent="0.25">
      <c r="A483" s="7">
        <v>473</v>
      </c>
      <c r="B483" s="7" t="s">
        <v>1103</v>
      </c>
      <c r="C483" s="7" t="s">
        <v>1605</v>
      </c>
      <c r="D483" s="9" t="s">
        <v>1104</v>
      </c>
      <c r="E483" s="7" t="s">
        <v>1105</v>
      </c>
      <c r="F483" s="7" t="s">
        <v>1106</v>
      </c>
      <c r="G483">
        <v>1997</v>
      </c>
    </row>
    <row r="484" spans="1:8" x14ac:dyDescent="0.25">
      <c r="A484" s="7">
        <v>474</v>
      </c>
      <c r="B484" s="7" t="s">
        <v>1290</v>
      </c>
      <c r="C484" s="7" t="s">
        <v>38</v>
      </c>
      <c r="D484" s="9" t="s">
        <v>1291</v>
      </c>
      <c r="E484" s="7" t="s">
        <v>1292</v>
      </c>
      <c r="F484" s="7"/>
      <c r="G484">
        <v>1997</v>
      </c>
    </row>
    <row r="485" spans="1:8" x14ac:dyDescent="0.25">
      <c r="A485" s="7">
        <v>475</v>
      </c>
      <c r="B485" s="7" t="s">
        <v>1352</v>
      </c>
      <c r="C485" s="7" t="s">
        <v>46</v>
      </c>
      <c r="D485" s="9" t="s">
        <v>1353</v>
      </c>
      <c r="E485" s="7" t="s">
        <v>1354</v>
      </c>
      <c r="F485" s="7" t="s">
        <v>1355</v>
      </c>
      <c r="G485">
        <v>1997</v>
      </c>
    </row>
    <row r="486" spans="1:8" x14ac:dyDescent="0.25">
      <c r="A486" s="7">
        <v>476</v>
      </c>
      <c r="B486" s="7" t="s">
        <v>259</v>
      </c>
      <c r="C486" s="7" t="s">
        <v>1605</v>
      </c>
      <c r="D486" s="9" t="s">
        <v>260</v>
      </c>
      <c r="E486" s="7" t="s">
        <v>261</v>
      </c>
      <c r="F486" s="7" t="s">
        <v>262</v>
      </c>
      <c r="G486">
        <v>1997</v>
      </c>
    </row>
    <row r="487" spans="1:8" x14ac:dyDescent="0.25">
      <c r="A487" s="7">
        <v>477</v>
      </c>
      <c r="B487" s="7" t="s">
        <v>1205</v>
      </c>
      <c r="C487" s="7" t="s">
        <v>1</v>
      </c>
      <c r="D487" s="9" t="s">
        <v>1206</v>
      </c>
      <c r="E487" s="7" t="s">
        <v>1207</v>
      </c>
      <c r="F487" s="7"/>
      <c r="G487">
        <v>1995</v>
      </c>
    </row>
    <row r="488" spans="1:8" x14ac:dyDescent="0.25">
      <c r="A488" s="7">
        <v>478</v>
      </c>
      <c r="B488" s="7" t="s">
        <v>1718</v>
      </c>
      <c r="C488" s="7" t="s">
        <v>29</v>
      </c>
      <c r="D488" s="9" t="s">
        <v>1719</v>
      </c>
      <c r="E488" s="7" t="s">
        <v>1720</v>
      </c>
      <c r="F488" s="7" t="s">
        <v>1721</v>
      </c>
      <c r="G488">
        <v>1997</v>
      </c>
    </row>
    <row r="489" spans="1:8" x14ac:dyDescent="0.25">
      <c r="A489" s="7">
        <v>479</v>
      </c>
      <c r="B489" s="7" t="s">
        <v>170</v>
      </c>
      <c r="C489" s="7" t="s">
        <v>43</v>
      </c>
      <c r="D489" s="9" t="s">
        <v>171</v>
      </c>
      <c r="E489" s="7" t="s">
        <v>172</v>
      </c>
      <c r="F489" s="7"/>
      <c r="G489">
        <v>1995</v>
      </c>
    </row>
    <row r="490" spans="1:8" x14ac:dyDescent="0.25">
      <c r="A490" s="7">
        <v>480</v>
      </c>
      <c r="B490" s="7" t="s">
        <v>1478</v>
      </c>
      <c r="C490" s="7" t="s">
        <v>10</v>
      </c>
      <c r="D490" s="9" t="s">
        <v>590</v>
      </c>
      <c r="E490" s="7" t="s">
        <v>591</v>
      </c>
      <c r="F490" s="7" t="s">
        <v>592</v>
      </c>
      <c r="G490">
        <v>1997</v>
      </c>
    </row>
    <row r="491" spans="1:8" x14ac:dyDescent="0.25">
      <c r="A491" s="7">
        <v>481</v>
      </c>
      <c r="B491" s="7" t="s">
        <v>1471</v>
      </c>
      <c r="C491" s="7" t="s">
        <v>46</v>
      </c>
      <c r="D491" s="9" t="s">
        <v>569</v>
      </c>
      <c r="E491" s="7" t="s">
        <v>570</v>
      </c>
      <c r="F491" s="7" t="s">
        <v>571</v>
      </c>
      <c r="G491">
        <v>1997</v>
      </c>
    </row>
    <row r="492" spans="1:8" x14ac:dyDescent="0.25">
      <c r="A492" s="7">
        <v>482</v>
      </c>
      <c r="B492" s="7" t="s">
        <v>1365</v>
      </c>
      <c r="C492" s="7" t="s">
        <v>38</v>
      </c>
      <c r="D492" s="9" t="s">
        <v>97</v>
      </c>
      <c r="E492" s="7" t="s">
        <v>98</v>
      </c>
      <c r="F492" s="7"/>
      <c r="G492">
        <v>1997</v>
      </c>
    </row>
    <row r="493" spans="1:8" x14ac:dyDescent="0.25">
      <c r="A493" s="7">
        <v>483</v>
      </c>
      <c r="B493" s="7" t="s">
        <v>1525</v>
      </c>
      <c r="C493" s="7" t="s">
        <v>1605</v>
      </c>
      <c r="D493" s="9" t="s">
        <v>793</v>
      </c>
      <c r="E493" s="7" t="s">
        <v>794</v>
      </c>
      <c r="F493" s="7" t="s">
        <v>795</v>
      </c>
      <c r="G493">
        <v>1997</v>
      </c>
      <c r="H493" s="5"/>
    </row>
    <row r="494" spans="1:8" x14ac:dyDescent="0.25">
      <c r="A494" s="7">
        <v>484</v>
      </c>
      <c r="B494" s="7" t="s">
        <v>1787</v>
      </c>
      <c r="C494" s="7" t="s">
        <v>46</v>
      </c>
      <c r="D494" s="9" t="s">
        <v>1788</v>
      </c>
      <c r="E494" s="7" t="s">
        <v>1789</v>
      </c>
      <c r="F494" s="7" t="s">
        <v>1790</v>
      </c>
      <c r="G494">
        <v>1997</v>
      </c>
      <c r="H494" s="5"/>
    </row>
    <row r="495" spans="1:8" x14ac:dyDescent="0.25">
      <c r="A495" s="7">
        <v>485</v>
      </c>
      <c r="B495" s="7" t="s">
        <v>941</v>
      </c>
      <c r="C495" s="7" t="s">
        <v>2</v>
      </c>
      <c r="D495" s="9" t="s">
        <v>942</v>
      </c>
      <c r="E495" s="7"/>
      <c r="F495" s="7" t="s">
        <v>943</v>
      </c>
      <c r="G495">
        <v>1996</v>
      </c>
      <c r="H495" s="5"/>
    </row>
    <row r="496" spans="1:8" x14ac:dyDescent="0.25">
      <c r="A496" s="7">
        <v>486</v>
      </c>
      <c r="B496" s="7" t="s">
        <v>1148</v>
      </c>
      <c r="C496" s="7" t="s">
        <v>39</v>
      </c>
      <c r="D496" s="9" t="s">
        <v>1149</v>
      </c>
      <c r="E496" s="7"/>
      <c r="F496" s="7" t="s">
        <v>1150</v>
      </c>
      <c r="G496">
        <v>1997</v>
      </c>
      <c r="H496" s="5"/>
    </row>
    <row r="497" spans="1:8" x14ac:dyDescent="0.25">
      <c r="A497" s="7">
        <v>487</v>
      </c>
      <c r="B497" s="7" t="s">
        <v>1459</v>
      </c>
      <c r="C497" s="7" t="s">
        <v>422</v>
      </c>
      <c r="D497" s="9" t="s">
        <v>494</v>
      </c>
      <c r="E497" s="7" t="s">
        <v>495</v>
      </c>
      <c r="F497" s="7"/>
      <c r="G497">
        <v>1995</v>
      </c>
    </row>
    <row r="498" spans="1:8" x14ac:dyDescent="0.25">
      <c r="A498" s="7">
        <v>488</v>
      </c>
      <c r="B498" s="7" t="s">
        <v>1584</v>
      </c>
      <c r="C498" s="7" t="s">
        <v>37</v>
      </c>
      <c r="D498" s="9" t="s">
        <v>1208</v>
      </c>
      <c r="E498" s="7" t="s">
        <v>1209</v>
      </c>
      <c r="F498" s="7"/>
      <c r="G498">
        <v>1995</v>
      </c>
    </row>
    <row r="499" spans="1:8" x14ac:dyDescent="0.25">
      <c r="A499" s="7">
        <v>489</v>
      </c>
      <c r="B499" s="7" t="s">
        <v>1500</v>
      </c>
      <c r="C499" s="7" t="s">
        <v>0</v>
      </c>
      <c r="D499" s="9" t="s">
        <v>680</v>
      </c>
      <c r="E499" s="7" t="s">
        <v>681</v>
      </c>
      <c r="F499" s="7" t="s">
        <v>682</v>
      </c>
      <c r="G499">
        <v>1997</v>
      </c>
    </row>
    <row r="500" spans="1:8" s="4" customFormat="1" x14ac:dyDescent="0.25">
      <c r="A500" s="7">
        <v>490</v>
      </c>
      <c r="B500" s="7" t="s">
        <v>1508</v>
      </c>
      <c r="C500" s="7" t="s">
        <v>39</v>
      </c>
      <c r="D500" s="9" t="s">
        <v>714</v>
      </c>
      <c r="E500" s="7" t="s">
        <v>715</v>
      </c>
      <c r="F500" s="7" t="s">
        <v>716</v>
      </c>
      <c r="G500">
        <v>1997</v>
      </c>
      <c r="H500"/>
    </row>
    <row r="501" spans="1:8" x14ac:dyDescent="0.25">
      <c r="A501" s="7">
        <v>491</v>
      </c>
      <c r="B501" s="7" t="s">
        <v>1210</v>
      </c>
      <c r="C501" s="7" t="s">
        <v>1</v>
      </c>
      <c r="D501" s="9" t="s">
        <v>1211</v>
      </c>
      <c r="E501" s="7" t="s">
        <v>1212</v>
      </c>
      <c r="F501" s="7"/>
      <c r="G501">
        <v>1995</v>
      </c>
    </row>
    <row r="502" spans="1:8" s="4" customFormat="1" x14ac:dyDescent="0.25">
      <c r="A502"/>
      <c r="E502"/>
      <c r="F502"/>
      <c r="G502"/>
      <c r="H502"/>
    </row>
    <row r="503" spans="1:8" s="3" customFormat="1" x14ac:dyDescent="0.25">
      <c r="A503"/>
      <c r="E503"/>
      <c r="F503"/>
      <c r="G503"/>
      <c r="H503"/>
    </row>
    <row r="504" spans="1:8" x14ac:dyDescent="0.25">
      <c r="D504" s="11"/>
    </row>
    <row r="505" spans="1:8" x14ac:dyDescent="0.25">
      <c r="D505" s="11"/>
    </row>
    <row r="506" spans="1:8" x14ac:dyDescent="0.25">
      <c r="D506" s="11"/>
    </row>
    <row r="507" spans="1:8" x14ac:dyDescent="0.25">
      <c r="D507" s="11"/>
    </row>
    <row r="508" spans="1:8" x14ac:dyDescent="0.25">
      <c r="D508" s="11"/>
    </row>
    <row r="509" spans="1:8" x14ac:dyDescent="0.25">
      <c r="D509" s="11"/>
    </row>
    <row r="510" spans="1:8" x14ac:dyDescent="0.25">
      <c r="D510" s="11"/>
    </row>
    <row r="511" spans="1:8" x14ac:dyDescent="0.25">
      <c r="D511" s="11"/>
    </row>
    <row r="512" spans="1:8" x14ac:dyDescent="0.25">
      <c r="D512" s="11"/>
    </row>
    <row r="513" spans="4:4" x14ac:dyDescent="0.25">
      <c r="D513" s="11"/>
    </row>
    <row r="514" spans="4:4" x14ac:dyDescent="0.25">
      <c r="D514" s="11"/>
    </row>
    <row r="515" spans="4:4" x14ac:dyDescent="0.25">
      <c r="D515" s="11"/>
    </row>
    <row r="516" spans="4:4" x14ac:dyDescent="0.25">
      <c r="D516" s="11"/>
    </row>
    <row r="517" spans="4:4" x14ac:dyDescent="0.25">
      <c r="D517" s="11"/>
    </row>
    <row r="518" spans="4:4" x14ac:dyDescent="0.25">
      <c r="D518" s="11"/>
    </row>
    <row r="519" spans="4:4" x14ac:dyDescent="0.25">
      <c r="D519" s="11"/>
    </row>
    <row r="520" spans="4:4" x14ac:dyDescent="0.25">
      <c r="D520" s="11"/>
    </row>
    <row r="521" spans="4:4" x14ac:dyDescent="0.25">
      <c r="D521" s="11"/>
    </row>
    <row r="522" spans="4:4" x14ac:dyDescent="0.25">
      <c r="D522" s="11"/>
    </row>
    <row r="523" spans="4:4" x14ac:dyDescent="0.25">
      <c r="D523" s="11"/>
    </row>
    <row r="524" spans="4:4" x14ac:dyDescent="0.25">
      <c r="D524" s="11"/>
    </row>
    <row r="525" spans="4:4" x14ac:dyDescent="0.25">
      <c r="D525" s="11"/>
    </row>
    <row r="526" spans="4:4" x14ac:dyDescent="0.25">
      <c r="D526" s="11"/>
    </row>
    <row r="527" spans="4:4" x14ac:dyDescent="0.25">
      <c r="D527" s="11"/>
    </row>
    <row r="528" spans="4:4" x14ac:dyDescent="0.25">
      <c r="D528" s="11"/>
    </row>
    <row r="529" spans="4:4" x14ac:dyDescent="0.25">
      <c r="D529" s="11"/>
    </row>
    <row r="530" spans="4:4" x14ac:dyDescent="0.25">
      <c r="D530" s="11"/>
    </row>
    <row r="531" spans="4:4" x14ac:dyDescent="0.25">
      <c r="D531" s="11"/>
    </row>
    <row r="532" spans="4:4" x14ac:dyDescent="0.25">
      <c r="D532" s="11"/>
    </row>
    <row r="533" spans="4:4" x14ac:dyDescent="0.25">
      <c r="D533" s="11"/>
    </row>
    <row r="534" spans="4:4" ht="15.75" customHeight="1" x14ac:dyDescent="0.25">
      <c r="D534" s="11"/>
    </row>
    <row r="535" spans="4:4" x14ac:dyDescent="0.25">
      <c r="D535" s="11"/>
    </row>
    <row r="536" spans="4:4" x14ac:dyDescent="0.25">
      <c r="D536" s="11"/>
    </row>
    <row r="537" spans="4:4" x14ac:dyDescent="0.25">
      <c r="D537" s="11"/>
    </row>
    <row r="538" spans="4:4" x14ac:dyDescent="0.25">
      <c r="D538" s="11"/>
    </row>
    <row r="539" spans="4:4" x14ac:dyDescent="0.25">
      <c r="D539" s="11"/>
    </row>
    <row r="540" spans="4:4" x14ac:dyDescent="0.25">
      <c r="D540" s="11"/>
    </row>
    <row r="541" spans="4:4" x14ac:dyDescent="0.25">
      <c r="D541" s="11"/>
    </row>
    <row r="542" spans="4:4" x14ac:dyDescent="0.25">
      <c r="D542" s="11"/>
    </row>
    <row r="543" spans="4:4" x14ac:dyDescent="0.25">
      <c r="D543" s="11"/>
    </row>
    <row r="544" spans="4:4" x14ac:dyDescent="0.25">
      <c r="D544" s="11"/>
    </row>
    <row r="545" spans="4:4" x14ac:dyDescent="0.25">
      <c r="D545" s="11"/>
    </row>
    <row r="546" spans="4:4" x14ac:dyDescent="0.25">
      <c r="D546" s="11"/>
    </row>
    <row r="547" spans="4:4" x14ac:dyDescent="0.25">
      <c r="D547" s="11"/>
    </row>
    <row r="548" spans="4:4" x14ac:dyDescent="0.25">
      <c r="D548" s="11"/>
    </row>
    <row r="549" spans="4:4" x14ac:dyDescent="0.25">
      <c r="D549" s="11"/>
    </row>
    <row r="550" spans="4:4" x14ac:dyDescent="0.25">
      <c r="D550" s="11"/>
    </row>
    <row r="551" spans="4:4" x14ac:dyDescent="0.25">
      <c r="D551" s="11"/>
    </row>
    <row r="552" spans="4:4" x14ac:dyDescent="0.25">
      <c r="D552" s="11"/>
    </row>
    <row r="553" spans="4:4" x14ac:dyDescent="0.25">
      <c r="D553" s="11"/>
    </row>
    <row r="554" spans="4:4" x14ac:dyDescent="0.25">
      <c r="D554" s="11"/>
    </row>
    <row r="555" spans="4:4" x14ac:dyDescent="0.25">
      <c r="D555" s="11"/>
    </row>
    <row r="556" spans="4:4" x14ac:dyDescent="0.25">
      <c r="D556" s="11"/>
    </row>
    <row r="557" spans="4:4" x14ac:dyDescent="0.25">
      <c r="D557" s="11"/>
    </row>
    <row r="558" spans="4:4" x14ac:dyDescent="0.25">
      <c r="D558" s="11"/>
    </row>
    <row r="559" spans="4:4" x14ac:dyDescent="0.25">
      <c r="D559" s="11"/>
    </row>
    <row r="560" spans="4:4" x14ac:dyDescent="0.25">
      <c r="D560" s="11"/>
    </row>
    <row r="561" spans="4:4" x14ac:dyDescent="0.25">
      <c r="D561" s="11"/>
    </row>
    <row r="562" spans="4:4" x14ac:dyDescent="0.25">
      <c r="D562" s="11"/>
    </row>
    <row r="563" spans="4:4" x14ac:dyDescent="0.25">
      <c r="D563" s="11"/>
    </row>
    <row r="564" spans="4:4" x14ac:dyDescent="0.25">
      <c r="D564" s="11"/>
    </row>
    <row r="565" spans="4:4" x14ac:dyDescent="0.25">
      <c r="D565" s="11"/>
    </row>
    <row r="566" spans="4:4" x14ac:dyDescent="0.25">
      <c r="D566" s="11"/>
    </row>
    <row r="567" spans="4:4" x14ac:dyDescent="0.25">
      <c r="D567" s="11"/>
    </row>
    <row r="568" spans="4:4" x14ac:dyDescent="0.25">
      <c r="D568" s="11"/>
    </row>
    <row r="569" spans="4:4" x14ac:dyDescent="0.25">
      <c r="D569" s="11"/>
    </row>
    <row r="570" spans="4:4" x14ac:dyDescent="0.25">
      <c r="D570" s="11"/>
    </row>
    <row r="571" spans="4:4" x14ac:dyDescent="0.25">
      <c r="D571" s="11"/>
    </row>
    <row r="572" spans="4:4" x14ac:dyDescent="0.25">
      <c r="D572" s="11"/>
    </row>
    <row r="573" spans="4:4" x14ac:dyDescent="0.25">
      <c r="D573" s="11"/>
    </row>
    <row r="574" spans="4:4" x14ac:dyDescent="0.25">
      <c r="D574" s="11"/>
    </row>
    <row r="575" spans="4:4" x14ac:dyDescent="0.25">
      <c r="D575" s="11"/>
    </row>
    <row r="576" spans="4:4" x14ac:dyDescent="0.25">
      <c r="D576" s="11"/>
    </row>
    <row r="577" spans="4:5" x14ac:dyDescent="0.25">
      <c r="D577" s="11"/>
    </row>
    <row r="578" spans="4:5" x14ac:dyDescent="0.25">
      <c r="D578" s="11"/>
    </row>
    <row r="579" spans="4:5" x14ac:dyDescent="0.25">
      <c r="D579" s="11"/>
    </row>
    <row r="580" spans="4:5" x14ac:dyDescent="0.25">
      <c r="D580" s="11"/>
    </row>
    <row r="581" spans="4:5" x14ac:dyDescent="0.25">
      <c r="D581" s="11"/>
    </row>
    <row r="582" spans="4:5" x14ac:dyDescent="0.25">
      <c r="D582" s="11"/>
    </row>
    <row r="583" spans="4:5" x14ac:dyDescent="0.25">
      <c r="D583" s="11"/>
    </row>
    <row r="584" spans="4:5" x14ac:dyDescent="0.25">
      <c r="D584" s="11"/>
    </row>
    <row r="585" spans="4:5" x14ac:dyDescent="0.25">
      <c r="D585" s="11"/>
    </row>
    <row r="586" spans="4:5" x14ac:dyDescent="0.25">
      <c r="D586" s="11"/>
    </row>
    <row r="587" spans="4:5" x14ac:dyDescent="0.25">
      <c r="D587" s="11"/>
    </row>
    <row r="588" spans="4:5" x14ac:dyDescent="0.25">
      <c r="D588" s="11"/>
    </row>
    <row r="589" spans="4:5" x14ac:dyDescent="0.25">
      <c r="D589" s="11"/>
    </row>
    <row r="590" spans="4:5" x14ac:dyDescent="0.25">
      <c r="D590" s="11"/>
      <c r="E590" s="1"/>
    </row>
    <row r="591" spans="4:5" x14ac:dyDescent="0.25">
      <c r="D591" s="11"/>
      <c r="E591" s="1"/>
    </row>
    <row r="592" spans="4:5" x14ac:dyDescent="0.25">
      <c r="D592" s="11"/>
      <c r="E592" s="1"/>
    </row>
    <row r="593" spans="2:5" x14ac:dyDescent="0.25">
      <c r="D593" s="11"/>
      <c r="E593" s="1"/>
    </row>
    <row r="594" spans="2:5" x14ac:dyDescent="0.25">
      <c r="E594" s="1"/>
    </row>
    <row r="595" spans="2:5" x14ac:dyDescent="0.25">
      <c r="E595" s="1"/>
    </row>
    <row r="596" spans="2:5" x14ac:dyDescent="0.25">
      <c r="E596" s="1"/>
    </row>
    <row r="597" spans="2:5" x14ac:dyDescent="0.25">
      <c r="B597" s="2"/>
      <c r="C597" s="2"/>
      <c r="D597" s="2"/>
      <c r="E597" s="1"/>
    </row>
    <row r="598" spans="2:5" x14ac:dyDescent="0.25">
      <c r="E598" s="1"/>
    </row>
    <row r="600" spans="2:5" x14ac:dyDescent="0.25">
      <c r="B600" s="2"/>
      <c r="C600" s="2"/>
      <c r="D600" s="2"/>
    </row>
    <row r="601" spans="2:5" x14ac:dyDescent="0.25">
      <c r="B601" s="2"/>
      <c r="C601" s="2"/>
      <c r="D601" s="2"/>
    </row>
    <row r="602" spans="2:5" x14ac:dyDescent="0.25">
      <c r="B602" s="2"/>
      <c r="C602" s="2"/>
      <c r="D602" s="2"/>
    </row>
    <row r="604" spans="2:5" x14ac:dyDescent="0.25">
      <c r="E604" s="1"/>
    </row>
    <row r="605" spans="2:5" x14ac:dyDescent="0.25">
      <c r="B605" s="2"/>
      <c r="C605" s="2"/>
      <c r="D605" s="2"/>
    </row>
    <row r="606" spans="2:5" x14ac:dyDescent="0.25">
      <c r="B606" s="2"/>
      <c r="C606" s="2"/>
      <c r="D606" s="2"/>
    </row>
    <row r="607" spans="2:5" x14ac:dyDescent="0.25">
      <c r="B607" s="2"/>
      <c r="C607" s="2"/>
      <c r="D607" s="2"/>
    </row>
    <row r="608" spans="2:5" x14ac:dyDescent="0.25">
      <c r="B608" s="2"/>
      <c r="C608" s="2"/>
      <c r="D608" s="2"/>
    </row>
    <row r="609" spans="2:5" x14ac:dyDescent="0.25">
      <c r="E609" s="1"/>
    </row>
    <row r="610" spans="2:5" x14ac:dyDescent="0.25">
      <c r="E610" s="1"/>
    </row>
    <row r="611" spans="2:5" x14ac:dyDescent="0.25">
      <c r="B611" s="2"/>
      <c r="C611" s="2"/>
      <c r="D611" s="2"/>
      <c r="E611" s="1"/>
    </row>
    <row r="612" spans="2:5" x14ac:dyDescent="0.25">
      <c r="B612" s="2"/>
      <c r="C612" s="2"/>
      <c r="D612" s="2"/>
    </row>
    <row r="613" spans="2:5" x14ac:dyDescent="0.25">
      <c r="E613" s="1"/>
    </row>
    <row r="614" spans="2:5" x14ac:dyDescent="0.25">
      <c r="B614" s="2"/>
      <c r="C614" s="2"/>
      <c r="D614" s="2"/>
    </row>
    <row r="616" spans="2:5" x14ac:dyDescent="0.25">
      <c r="E616" s="1"/>
    </row>
    <row r="617" spans="2:5" x14ac:dyDescent="0.25">
      <c r="E617" s="1"/>
    </row>
    <row r="618" spans="2:5" x14ac:dyDescent="0.25">
      <c r="E618" s="1"/>
    </row>
    <row r="619" spans="2:5" x14ac:dyDescent="0.25">
      <c r="E619" s="1"/>
    </row>
    <row r="620" spans="2:5" x14ac:dyDescent="0.25">
      <c r="B620" s="2"/>
      <c r="C620" s="2"/>
      <c r="D620" s="2"/>
    </row>
    <row r="621" spans="2:5" x14ac:dyDescent="0.25">
      <c r="E621" s="1"/>
    </row>
    <row r="622" spans="2:5" x14ac:dyDescent="0.25">
      <c r="E622" s="1"/>
    </row>
    <row r="623" spans="2:5" x14ac:dyDescent="0.25">
      <c r="E623" s="1"/>
    </row>
    <row r="624" spans="2:5" x14ac:dyDescent="0.25">
      <c r="E624" s="1"/>
    </row>
    <row r="625" spans="2:5" x14ac:dyDescent="0.25">
      <c r="E625" s="1"/>
    </row>
    <row r="626" spans="2:5" x14ac:dyDescent="0.25">
      <c r="B626" s="2"/>
      <c r="C626" s="2"/>
      <c r="D626" s="2"/>
    </row>
    <row r="627" spans="2:5" x14ac:dyDescent="0.25">
      <c r="E627" s="1"/>
    </row>
    <row r="628" spans="2:5" x14ac:dyDescent="0.25">
      <c r="B628" s="2"/>
      <c r="C628" s="2"/>
      <c r="D628" s="2"/>
    </row>
    <row r="629" spans="2:5" x14ac:dyDescent="0.25">
      <c r="E629" s="1"/>
    </row>
    <row r="630" spans="2:5" x14ac:dyDescent="0.25">
      <c r="E630" s="1"/>
    </row>
    <row r="631" spans="2:5" x14ac:dyDescent="0.25">
      <c r="E631" s="1"/>
    </row>
    <row r="632" spans="2:5" x14ac:dyDescent="0.25">
      <c r="E632" s="1"/>
    </row>
    <row r="633" spans="2:5" x14ac:dyDescent="0.25">
      <c r="E633" s="1"/>
    </row>
    <row r="634" spans="2:5" x14ac:dyDescent="0.25">
      <c r="E634" s="1"/>
    </row>
    <row r="635" spans="2:5" x14ac:dyDescent="0.25">
      <c r="E635" s="1"/>
    </row>
    <row r="636" spans="2:5" x14ac:dyDescent="0.25">
      <c r="E636" s="1"/>
    </row>
    <row r="637" spans="2:5" x14ac:dyDescent="0.25">
      <c r="E637" s="1"/>
    </row>
    <row r="638" spans="2:5" x14ac:dyDescent="0.25">
      <c r="E638" s="1"/>
    </row>
    <row r="640" spans="2:5" x14ac:dyDescent="0.25">
      <c r="E640" s="1"/>
    </row>
    <row r="645" spans="2:3" x14ac:dyDescent="0.25">
      <c r="C645" s="1"/>
    </row>
    <row r="647" spans="2:3" x14ac:dyDescent="0.25">
      <c r="B647" s="10"/>
    </row>
    <row r="648" spans="2:3" x14ac:dyDescent="0.25">
      <c r="B648" s="10"/>
    </row>
    <row r="649" spans="2:3" x14ac:dyDescent="0.25">
      <c r="B649" s="10"/>
    </row>
    <row r="650" spans="2:3" x14ac:dyDescent="0.25">
      <c r="B650" s="10"/>
    </row>
    <row r="651" spans="2:3" x14ac:dyDescent="0.25">
      <c r="B651" s="10"/>
    </row>
    <row r="652" spans="2:3" x14ac:dyDescent="0.25">
      <c r="B652" s="10"/>
    </row>
    <row r="653" spans="2:3" x14ac:dyDescent="0.25">
      <c r="B653" s="10"/>
    </row>
    <row r="654" spans="2:3" x14ac:dyDescent="0.25">
      <c r="B654" s="10"/>
    </row>
    <row r="655" spans="2:3" x14ac:dyDescent="0.25">
      <c r="B655" s="10"/>
    </row>
    <row r="656" spans="2:3" x14ac:dyDescent="0.25">
      <c r="B656" s="10"/>
    </row>
    <row r="657" spans="2:2" x14ac:dyDescent="0.25">
      <c r="B657" s="10"/>
    </row>
    <row r="658" spans="2:2" x14ac:dyDescent="0.25">
      <c r="B658" s="10"/>
    </row>
    <row r="659" spans="2:2" x14ac:dyDescent="0.25">
      <c r="B659" s="10"/>
    </row>
    <row r="660" spans="2:2" x14ac:dyDescent="0.25">
      <c r="B660" s="10"/>
    </row>
    <row r="661" spans="2:2" x14ac:dyDescent="0.25">
      <c r="B661" s="10"/>
    </row>
    <row r="662" spans="2:2" x14ac:dyDescent="0.25">
      <c r="B662" s="10"/>
    </row>
    <row r="663" spans="2:2" x14ac:dyDescent="0.25">
      <c r="B663" s="10"/>
    </row>
    <row r="664" spans="2:2" x14ac:dyDescent="0.25">
      <c r="B664" s="10"/>
    </row>
    <row r="665" spans="2:2" x14ac:dyDescent="0.25">
      <c r="B665" s="10"/>
    </row>
    <row r="666" spans="2:2" x14ac:dyDescent="0.25">
      <c r="B666" s="10"/>
    </row>
    <row r="667" spans="2:2" x14ac:dyDescent="0.25">
      <c r="B667" s="10"/>
    </row>
    <row r="668" spans="2:2" x14ac:dyDescent="0.25">
      <c r="B668" s="10"/>
    </row>
    <row r="669" spans="2:2" x14ac:dyDescent="0.25">
      <c r="B669" s="10"/>
    </row>
    <row r="670" spans="2:2" x14ac:dyDescent="0.25">
      <c r="B670" s="10"/>
    </row>
    <row r="671" spans="2:2" x14ac:dyDescent="0.25">
      <c r="B671" s="10"/>
    </row>
    <row r="672" spans="2:2" x14ac:dyDescent="0.25">
      <c r="B672" s="10"/>
    </row>
    <row r="673" spans="2:2" x14ac:dyDescent="0.25">
      <c r="B673" s="10"/>
    </row>
    <row r="674" spans="2:2" x14ac:dyDescent="0.25">
      <c r="B674" s="10"/>
    </row>
    <row r="675" spans="2:2" x14ac:dyDescent="0.25">
      <c r="B675" s="10"/>
    </row>
    <row r="676" spans="2:2" x14ac:dyDescent="0.25">
      <c r="B676" s="10"/>
    </row>
    <row r="677" spans="2:2" x14ac:dyDescent="0.25">
      <c r="B677" s="10"/>
    </row>
    <row r="678" spans="2:2" x14ac:dyDescent="0.25">
      <c r="B678" s="10"/>
    </row>
    <row r="679" spans="2:2" x14ac:dyDescent="0.25">
      <c r="B679" s="10"/>
    </row>
    <row r="680" spans="2:2" x14ac:dyDescent="0.25">
      <c r="B680" s="10"/>
    </row>
    <row r="681" spans="2:2" x14ac:dyDescent="0.25">
      <c r="B681" s="10"/>
    </row>
    <row r="682" spans="2:2" x14ac:dyDescent="0.25">
      <c r="B682" s="10"/>
    </row>
    <row r="683" spans="2:2" x14ac:dyDescent="0.25">
      <c r="B683" s="10"/>
    </row>
    <row r="684" spans="2:2" x14ac:dyDescent="0.25">
      <c r="B684" s="10"/>
    </row>
    <row r="685" spans="2:2" x14ac:dyDescent="0.25">
      <c r="B685" s="10"/>
    </row>
    <row r="686" spans="2:2" x14ac:dyDescent="0.25">
      <c r="B686" s="10"/>
    </row>
    <row r="687" spans="2:2" x14ac:dyDescent="0.25">
      <c r="B687" s="10"/>
    </row>
    <row r="688" spans="2:2" x14ac:dyDescent="0.25">
      <c r="B688" s="10"/>
    </row>
    <row r="689" spans="2:2" x14ac:dyDescent="0.25">
      <c r="B689" s="10"/>
    </row>
    <row r="690" spans="2:2" x14ac:dyDescent="0.25">
      <c r="B690" s="10"/>
    </row>
    <row r="691" spans="2:2" x14ac:dyDescent="0.25">
      <c r="B691" s="10"/>
    </row>
    <row r="692" spans="2:2" x14ac:dyDescent="0.25">
      <c r="B692" s="10"/>
    </row>
    <row r="693" spans="2:2" x14ac:dyDescent="0.25">
      <c r="B693" s="10"/>
    </row>
    <row r="694" spans="2:2" x14ac:dyDescent="0.25">
      <c r="B694" s="10"/>
    </row>
    <row r="695" spans="2:2" x14ac:dyDescent="0.25">
      <c r="B695" s="10"/>
    </row>
    <row r="696" spans="2:2" x14ac:dyDescent="0.25">
      <c r="B696" s="10"/>
    </row>
    <row r="697" spans="2:2" x14ac:dyDescent="0.25">
      <c r="B697" s="10"/>
    </row>
    <row r="698" spans="2:2" x14ac:dyDescent="0.25">
      <c r="B698" s="10"/>
    </row>
    <row r="699" spans="2:2" x14ac:dyDescent="0.25">
      <c r="B699" s="10"/>
    </row>
    <row r="700" spans="2:2" x14ac:dyDescent="0.25">
      <c r="B700" s="10"/>
    </row>
    <row r="701" spans="2:2" x14ac:dyDescent="0.25">
      <c r="B701" s="10"/>
    </row>
    <row r="702" spans="2:2" x14ac:dyDescent="0.25">
      <c r="B702" s="10"/>
    </row>
    <row r="703" spans="2:2" x14ac:dyDescent="0.25">
      <c r="B703" s="10"/>
    </row>
    <row r="704" spans="2:2" x14ac:dyDescent="0.25">
      <c r="B704" s="10"/>
    </row>
    <row r="705" spans="2:2" x14ac:dyDescent="0.25">
      <c r="B705" s="10"/>
    </row>
    <row r="706" spans="2:2" x14ac:dyDescent="0.25">
      <c r="B706" s="10"/>
    </row>
    <row r="707" spans="2:2" x14ac:dyDescent="0.25">
      <c r="B707" s="10"/>
    </row>
    <row r="708" spans="2:2" x14ac:dyDescent="0.25">
      <c r="B708" s="10"/>
    </row>
    <row r="709" spans="2:2" x14ac:dyDescent="0.25">
      <c r="B709" s="10"/>
    </row>
    <row r="710" spans="2:2" x14ac:dyDescent="0.25">
      <c r="B710" s="10"/>
    </row>
    <row r="711" spans="2:2" x14ac:dyDescent="0.25">
      <c r="B711" s="10"/>
    </row>
    <row r="712" spans="2:2" x14ac:dyDescent="0.25">
      <c r="B712" s="10"/>
    </row>
    <row r="713" spans="2:2" x14ac:dyDescent="0.25">
      <c r="B713" s="10"/>
    </row>
    <row r="714" spans="2:2" x14ac:dyDescent="0.25">
      <c r="B714" s="10"/>
    </row>
    <row r="715" spans="2:2" x14ac:dyDescent="0.25">
      <c r="B715" s="10"/>
    </row>
    <row r="716" spans="2:2" x14ac:dyDescent="0.25">
      <c r="B716" s="10"/>
    </row>
    <row r="717" spans="2:2" x14ac:dyDescent="0.25">
      <c r="B717" s="10"/>
    </row>
    <row r="718" spans="2:2" x14ac:dyDescent="0.25">
      <c r="B718" s="10"/>
    </row>
    <row r="719" spans="2:2" x14ac:dyDescent="0.25">
      <c r="B719" s="10"/>
    </row>
    <row r="720" spans="2:2" x14ac:dyDescent="0.25">
      <c r="B720" s="10"/>
    </row>
    <row r="721" spans="2:2" x14ac:dyDescent="0.25">
      <c r="B721" s="10"/>
    </row>
    <row r="722" spans="2:2" x14ac:dyDescent="0.25">
      <c r="B722" s="10"/>
    </row>
    <row r="723" spans="2:2" x14ac:dyDescent="0.25">
      <c r="B723" s="10"/>
    </row>
    <row r="724" spans="2:2" x14ac:dyDescent="0.25">
      <c r="B724" s="10"/>
    </row>
    <row r="725" spans="2:2" x14ac:dyDescent="0.25">
      <c r="B725" s="10"/>
    </row>
    <row r="726" spans="2:2" x14ac:dyDescent="0.25">
      <c r="B726" s="10"/>
    </row>
    <row r="727" spans="2:2" x14ac:dyDescent="0.25">
      <c r="B727" s="10"/>
    </row>
    <row r="728" spans="2:2" x14ac:dyDescent="0.25">
      <c r="B728" s="10"/>
    </row>
    <row r="729" spans="2:2" x14ac:dyDescent="0.25">
      <c r="B729" s="10"/>
    </row>
    <row r="730" spans="2:2" x14ac:dyDescent="0.25">
      <c r="B730" s="10"/>
    </row>
    <row r="731" spans="2:2" x14ac:dyDescent="0.25">
      <c r="B731" s="10"/>
    </row>
    <row r="732" spans="2:2" x14ac:dyDescent="0.25">
      <c r="B732" s="10"/>
    </row>
    <row r="733" spans="2:2" x14ac:dyDescent="0.25">
      <c r="B733" s="10"/>
    </row>
    <row r="734" spans="2:2" x14ac:dyDescent="0.25">
      <c r="B734" s="10"/>
    </row>
    <row r="735" spans="2:2" x14ac:dyDescent="0.25">
      <c r="B735" s="10"/>
    </row>
    <row r="736" spans="2:2" x14ac:dyDescent="0.25">
      <c r="B736" s="10"/>
    </row>
    <row r="737" spans="2:2" x14ac:dyDescent="0.25">
      <c r="B737" s="10"/>
    </row>
    <row r="738" spans="2:2" x14ac:dyDescent="0.25">
      <c r="B738" s="10"/>
    </row>
    <row r="739" spans="2:2" x14ac:dyDescent="0.25">
      <c r="B739" s="10"/>
    </row>
    <row r="740" spans="2:2" x14ac:dyDescent="0.25">
      <c r="B740" s="10"/>
    </row>
    <row r="741" spans="2:2" x14ac:dyDescent="0.25">
      <c r="B741" s="10"/>
    </row>
    <row r="742" spans="2:2" x14ac:dyDescent="0.25">
      <c r="B742" s="10"/>
    </row>
    <row r="743" spans="2:2" x14ac:dyDescent="0.25">
      <c r="B743" s="10"/>
    </row>
    <row r="744" spans="2:2" x14ac:dyDescent="0.25">
      <c r="B744" s="10"/>
    </row>
    <row r="745" spans="2:2" x14ac:dyDescent="0.25">
      <c r="B745" s="10"/>
    </row>
    <row r="746" spans="2:2" x14ac:dyDescent="0.25">
      <c r="B746" s="10"/>
    </row>
    <row r="747" spans="2:2" x14ac:dyDescent="0.25">
      <c r="B747" s="10"/>
    </row>
    <row r="748" spans="2:2" x14ac:dyDescent="0.25">
      <c r="B748" s="10"/>
    </row>
    <row r="749" spans="2:2" x14ac:dyDescent="0.25">
      <c r="B749" s="10"/>
    </row>
    <row r="750" spans="2:2" x14ac:dyDescent="0.25">
      <c r="B750" s="10"/>
    </row>
    <row r="751" spans="2:2" x14ac:dyDescent="0.25">
      <c r="B751" s="10"/>
    </row>
    <row r="752" spans="2:2" x14ac:dyDescent="0.25">
      <c r="B752" s="10"/>
    </row>
    <row r="753" spans="2:2" x14ac:dyDescent="0.25">
      <c r="B753" s="10"/>
    </row>
    <row r="754" spans="2:2" x14ac:dyDescent="0.25">
      <c r="B754" s="10"/>
    </row>
    <row r="755" spans="2:2" x14ac:dyDescent="0.25">
      <c r="B755" s="10"/>
    </row>
    <row r="756" spans="2:2" x14ac:dyDescent="0.25">
      <c r="B756" s="10"/>
    </row>
    <row r="757" spans="2:2" x14ac:dyDescent="0.25">
      <c r="B757" s="10"/>
    </row>
    <row r="758" spans="2:2" x14ac:dyDescent="0.25">
      <c r="B758" s="10"/>
    </row>
    <row r="759" spans="2:2" x14ac:dyDescent="0.25">
      <c r="B759" s="10"/>
    </row>
    <row r="760" spans="2:2" x14ac:dyDescent="0.25">
      <c r="B760" s="10"/>
    </row>
    <row r="761" spans="2:2" x14ac:dyDescent="0.25">
      <c r="B761" s="10"/>
    </row>
    <row r="762" spans="2:2" x14ac:dyDescent="0.25">
      <c r="B762" s="10"/>
    </row>
    <row r="763" spans="2:2" x14ac:dyDescent="0.25">
      <c r="B763" s="10"/>
    </row>
    <row r="764" spans="2:2" x14ac:dyDescent="0.25">
      <c r="B764" s="10"/>
    </row>
    <row r="765" spans="2:2" x14ac:dyDescent="0.25">
      <c r="B765" s="12"/>
    </row>
    <row r="766" spans="2:2" x14ac:dyDescent="0.25">
      <c r="B766" s="12"/>
    </row>
    <row r="767" spans="2:2" x14ac:dyDescent="0.25">
      <c r="B767" s="12"/>
    </row>
    <row r="768" spans="2:2" x14ac:dyDescent="0.25">
      <c r="B768" s="12"/>
    </row>
    <row r="769" spans="2:2" x14ac:dyDescent="0.25">
      <c r="B769" s="12"/>
    </row>
    <row r="770" spans="2:2" x14ac:dyDescent="0.25">
      <c r="B770" s="12"/>
    </row>
    <row r="771" spans="2:2" x14ac:dyDescent="0.25">
      <c r="B771" s="12"/>
    </row>
    <row r="772" spans="2:2" x14ac:dyDescent="0.25">
      <c r="B772" s="12"/>
    </row>
    <row r="773" spans="2:2" x14ac:dyDescent="0.25">
      <c r="B773" s="12"/>
    </row>
    <row r="774" spans="2:2" x14ac:dyDescent="0.25">
      <c r="B774" s="12"/>
    </row>
    <row r="775" spans="2:2" x14ac:dyDescent="0.25">
      <c r="B775" s="12"/>
    </row>
    <row r="776" spans="2:2" x14ac:dyDescent="0.25">
      <c r="B776" s="12"/>
    </row>
    <row r="777" spans="2:2" x14ac:dyDescent="0.25">
      <c r="B777" s="12"/>
    </row>
    <row r="778" spans="2:2" x14ac:dyDescent="0.25">
      <c r="B778" s="12"/>
    </row>
    <row r="779" spans="2:2" x14ac:dyDescent="0.25">
      <c r="B779" s="12"/>
    </row>
    <row r="780" spans="2:2" x14ac:dyDescent="0.25">
      <c r="B780" s="12"/>
    </row>
    <row r="781" spans="2:2" x14ac:dyDescent="0.25">
      <c r="B781" s="12"/>
    </row>
    <row r="782" spans="2:2" x14ac:dyDescent="0.25">
      <c r="B782" s="12"/>
    </row>
    <row r="783" spans="2:2" x14ac:dyDescent="0.25">
      <c r="B783" s="12"/>
    </row>
    <row r="784" spans="2:2" x14ac:dyDescent="0.25">
      <c r="B784" s="12"/>
    </row>
    <row r="785" spans="2:2" x14ac:dyDescent="0.25">
      <c r="B785" s="12"/>
    </row>
    <row r="786" spans="2:2" x14ac:dyDescent="0.25">
      <c r="B786" s="12"/>
    </row>
    <row r="787" spans="2:2" x14ac:dyDescent="0.25">
      <c r="B787" s="12"/>
    </row>
  </sheetData>
  <sortState ref="B3:G493">
    <sortCondition ref="B3:B493"/>
  </sortState>
  <mergeCells count="5">
    <mergeCell ref="A1:F1"/>
    <mergeCell ref="A116:F116"/>
    <mergeCell ref="A231:F231"/>
    <mergeCell ref="A346:F346"/>
    <mergeCell ref="A461:F461"/>
  </mergeCells>
  <conditionalFormatting sqref="C504">
    <cfRule type="duplicateValues" dxfId="20" priority="14"/>
  </conditionalFormatting>
  <conditionalFormatting sqref="D511 C509:D509">
    <cfRule type="duplicateValues" dxfId="19" priority="15"/>
  </conditionalFormatting>
  <conditionalFormatting sqref="B406">
    <cfRule type="duplicateValues" dxfId="18" priority="734"/>
  </conditionalFormatting>
  <conditionalFormatting sqref="B565:B583 B585:B593 B545:B563">
    <cfRule type="duplicateValues" dxfId="17" priority="738"/>
  </conditionalFormatting>
  <conditionalFormatting sqref="B504:B593">
    <cfRule type="duplicateValues" dxfId="16" priority="742"/>
  </conditionalFormatting>
  <conditionalFormatting sqref="B504:B593">
    <cfRule type="duplicateValues" dxfId="15" priority="744"/>
  </conditionalFormatting>
  <conditionalFormatting sqref="E590">
    <cfRule type="duplicateValues" dxfId="14" priority="12"/>
  </conditionalFormatting>
  <conditionalFormatting sqref="B632">
    <cfRule type="duplicateValues" dxfId="13" priority="10"/>
  </conditionalFormatting>
  <conditionalFormatting sqref="B740:B757 B699:B718 B720:B738">
    <cfRule type="duplicateValues" dxfId="12" priority="7"/>
  </conditionalFormatting>
  <conditionalFormatting sqref="B647:B764">
    <cfRule type="duplicateValues" dxfId="11" priority="8"/>
  </conditionalFormatting>
  <conditionalFormatting sqref="B647:B770 B772:B787">
    <cfRule type="duplicateValues" dxfId="10" priority="9"/>
  </conditionalFormatting>
  <conditionalFormatting sqref="B771">
    <cfRule type="duplicateValues" dxfId="9" priority="6"/>
  </conditionalFormatting>
  <conditionalFormatting sqref="B480:B496 B459:B460 B463:B478">
    <cfRule type="duplicateValues" dxfId="8" priority="1293"/>
  </conditionalFormatting>
  <conditionalFormatting sqref="B117">
    <cfRule type="duplicateValues" dxfId="7" priority="4"/>
  </conditionalFormatting>
  <conditionalFormatting sqref="B643:B646 B788:B1048576 C645 B2:B115 B118:B230 B233:B345 B348:B406">
    <cfRule type="duplicateValues" dxfId="6" priority="1384"/>
  </conditionalFormatting>
  <conditionalFormatting sqref="B232">
    <cfRule type="duplicateValues" dxfId="5" priority="3"/>
  </conditionalFormatting>
  <conditionalFormatting sqref="B347">
    <cfRule type="duplicateValues" dxfId="4" priority="2"/>
  </conditionalFormatting>
  <conditionalFormatting sqref="B407:B460 B463:B501">
    <cfRule type="duplicateValues" dxfId="3" priority="1403"/>
  </conditionalFormatting>
  <conditionalFormatting sqref="B633:B642 B3:B115 B118:B230 B233:B345 B348:B460 B463:B501 B504:B631">
    <cfRule type="duplicateValues" dxfId="2" priority="1413"/>
  </conditionalFormatting>
  <conditionalFormatting sqref="B3:B115 B118:B230 B233:B345 B348:B460 B463:B501 B504:B787">
    <cfRule type="duplicateValues" dxfId="1" priority="1421"/>
  </conditionalFormatting>
  <conditionalFormatting sqref="B462">
    <cfRule type="duplicateValues" dxfId="0" priority="1"/>
  </conditionalFormatting>
  <pageMargins left="0.7" right="0.7" top="0.75" bottom="0.75" header="0.3" footer="0.3"/>
  <pageSetup paperSize="9" scale="4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Allied Sciences - ONOS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LIC, CC33</dc:creator>
  <cp:lastModifiedBy>LIC, CC33</cp:lastModifiedBy>
  <cp:lastPrinted>2025-10-09T13:18:25Z</cp:lastPrinted>
  <dcterms:created xsi:type="dcterms:W3CDTF">2025-08-01T10:10:21Z</dcterms:created>
  <dcterms:modified xsi:type="dcterms:W3CDTF">2025-10-09T13:23:59Z</dcterms:modified>
</cp:coreProperties>
</file>