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1760"/>
  </bookViews>
  <sheets>
    <sheet name="Speech and Hearing" sheetId="1" r:id="rId1"/>
  </sheets>
  <definedNames>
    <definedName name="_xlnm._FilterDatabase" localSheetId="0" hidden="1">'Speech and Hearing'!$A$1:$D$879</definedName>
  </definedNames>
  <calcPr calcId="124519"/>
</workbook>
</file>

<file path=xl/sharedStrings.xml><?xml version="1.0" encoding="utf-8"?>
<sst xmlns="http://schemas.openxmlformats.org/spreadsheetml/2006/main" count="2638" uniqueCount="2578">
  <si>
    <t>Title</t>
  </si>
  <si>
    <t>Author</t>
  </si>
  <si>
    <t>9780415354240</t>
  </si>
  <si>
    <t>Key Issues in Special Education</t>
  </si>
  <si>
    <t>Michael Farrell</t>
  </si>
  <si>
    <t>9780415354721</t>
  </si>
  <si>
    <t/>
  </si>
  <si>
    <t>Practical Tips for Teaching Assistants</t>
  </si>
  <si>
    <t>Susan Bentham &amp; Roger Hutchins</t>
  </si>
  <si>
    <t>9780415355902</t>
  </si>
  <si>
    <t>Erving Goffman</t>
  </si>
  <si>
    <t>Greg Smith</t>
  </si>
  <si>
    <t>9780415168502</t>
  </si>
  <si>
    <t>Philosophical Dimensions of Personal Construct Psychology</t>
  </si>
  <si>
    <t>Bill Warren</t>
  </si>
  <si>
    <t>9780415011174</t>
  </si>
  <si>
    <t>History After Lacan</t>
  </si>
  <si>
    <t>Teresa Brennan</t>
  </si>
  <si>
    <t>9780415180672</t>
  </si>
  <si>
    <t>Promoting Inclusive Practice</t>
  </si>
  <si>
    <t>Edited by Lani Florian,  Richard Rose and Christina Tilstone</t>
  </si>
  <si>
    <t>9781583918944</t>
  </si>
  <si>
    <t>Suffering Insanity</t>
  </si>
  <si>
    <t>R.D. Hinshelwood</t>
  </si>
  <si>
    <t>9780415360388</t>
  </si>
  <si>
    <t>The Effective Teacher's Guide to Behavioural, Emotional and Social Difficulties</t>
  </si>
  <si>
    <t>9780415360395</t>
  </si>
  <si>
    <t>The Effective Teacher's Guide to Autism and Communication Difficulties</t>
  </si>
  <si>
    <t>9780415360401</t>
  </si>
  <si>
    <t>The Effective Teacher's Guide to Dyslexia and other Specific Learning Difficulties</t>
  </si>
  <si>
    <t>9780415360418</t>
  </si>
  <si>
    <t>The Effective Teacher's Guide to Moderate, Severe and Profound Learning Difficulties</t>
  </si>
  <si>
    <t>9780415360425</t>
  </si>
  <si>
    <t>The Effective Teacher's Guide to Sensory Impairment and Physical Disability</t>
  </si>
  <si>
    <t>9781583913666</t>
  </si>
  <si>
    <t>Psychosocial Treatment for Medical Conditions</t>
  </si>
  <si>
    <t>Edited by Henry I. Spitz</t>
  </si>
  <si>
    <t>9780415165273</t>
  </si>
  <si>
    <t>Wednesday's Child</t>
  </si>
  <si>
    <t>Antonia Bifulco &amp; Patricia Moran</t>
  </si>
  <si>
    <t>9780415014908</t>
  </si>
  <si>
    <t>Between Feminism and Psychoanalysis</t>
  </si>
  <si>
    <t>Edited by Teresa Brennan</t>
  </si>
  <si>
    <t>9781583917428</t>
  </si>
  <si>
    <t>The Descent of Madness</t>
  </si>
  <si>
    <t>Jonathan Burns</t>
  </si>
  <si>
    <t>9780415172028</t>
  </si>
  <si>
    <t>Thinking Through the Curriculum</t>
  </si>
  <si>
    <t>Edited by Robert Burden and Marion Williams</t>
  </si>
  <si>
    <t>9780415362153</t>
  </si>
  <si>
    <t>Identifying Additional Learning Needs in the Early Years</t>
  </si>
  <si>
    <t>Christine Macintyre</t>
  </si>
  <si>
    <t>9780415197618</t>
  </si>
  <si>
    <t>Evaluative Semantics</t>
  </si>
  <si>
    <t>Jean-Pierre Malrieu</t>
  </si>
  <si>
    <t>9780415178723</t>
  </si>
  <si>
    <t>Improving School Attendance</t>
  </si>
  <si>
    <t>Edited by Eric Blyth and Judith Milner</t>
  </si>
  <si>
    <t>9780415363105</t>
  </si>
  <si>
    <t>A General Theory of Emotions and Social Life</t>
  </si>
  <si>
    <t>Warren Tenhouten</t>
  </si>
  <si>
    <t>9781841695648</t>
  </si>
  <si>
    <t>Neurobehavioral Toxicology</t>
  </si>
  <si>
    <t>Stanley Berent ,  James W. Albers</t>
  </si>
  <si>
    <t>9781841695655</t>
  </si>
  <si>
    <t>Stanley Berent , James W. Albers</t>
  </si>
  <si>
    <t>9781583917299</t>
  </si>
  <si>
    <t>Sandplay in Three Voices</t>
  </si>
  <si>
    <t>Kay Bradway, Lucia Chambers ,  Maria Chiaia</t>
  </si>
  <si>
    <t>9781841695686</t>
  </si>
  <si>
    <t>Culture and Human Development</t>
  </si>
  <si>
    <t>Edited by Wolfgang Friedlmeier andPradeep Chakkarath</t>
  </si>
  <si>
    <t>9781583917565</t>
  </si>
  <si>
    <t>Living in the Borderland</t>
  </si>
  <si>
    <t>Jerome S. Bernstein</t>
  </si>
  <si>
    <t>9780863773488</t>
  </si>
  <si>
    <t>Cognition In Action</t>
  </si>
  <si>
    <t>Mary M. Smyth, Alan F. Collins, Peter E. Morris an</t>
  </si>
  <si>
    <t>9780415147491</t>
  </si>
  <si>
    <t>Inclusive Education</t>
  </si>
  <si>
    <t>Seamus Hegarty, Cor &amp; Meijer &amp; Sip Jan Pijl</t>
  </si>
  <si>
    <t>9781841693941</t>
  </si>
  <si>
    <t>A Student's Guide to Studying Psychology</t>
  </si>
  <si>
    <t>Thomas Heffernan</t>
  </si>
  <si>
    <t>9780415174978</t>
  </si>
  <si>
    <t>Education, Exclusion and Citizenship</t>
  </si>
  <si>
    <t>Carl Parsons</t>
  </si>
  <si>
    <t>9780863775338</t>
  </si>
  <si>
    <t>Principles Of Abilities And Human Learning</t>
  </si>
  <si>
    <t>Michael J.A. Howe</t>
  </si>
  <si>
    <t>9780863774652</t>
  </si>
  <si>
    <t>The Psychology of Attention</t>
  </si>
  <si>
    <t>Elizabeth A. Styles</t>
  </si>
  <si>
    <t>9780750707343</t>
  </si>
  <si>
    <t>Understanding the Development of Inclusive Schools</t>
  </si>
  <si>
    <t>Mel Ainscow</t>
  </si>
  <si>
    <t>9781841695792</t>
  </si>
  <si>
    <t>Everyday Memory</t>
  </si>
  <si>
    <t>Edited by Svein Magnussenand Tore Helstrup</t>
  </si>
  <si>
    <t>9780415366847</t>
  </si>
  <si>
    <t>Nature and Sociology</t>
  </si>
  <si>
    <t>Tim Newton</t>
  </si>
  <si>
    <t>9780415181075</t>
  </si>
  <si>
    <t>Interpersonal Communication</t>
  </si>
  <si>
    <t>Peter Hartley</t>
  </si>
  <si>
    <t>9780710204783</t>
  </si>
  <si>
    <t>The Body's Recollection of Being</t>
  </si>
  <si>
    <t>David Michael Levin</t>
  </si>
  <si>
    <t>9789026519741</t>
  </si>
  <si>
    <t>Casebook of Ethical Challenges in Neuropsychology</t>
  </si>
  <si>
    <t>Edited by Shane S. Bush</t>
  </si>
  <si>
    <t>9780415207485</t>
  </si>
  <si>
    <t>Food, Morals and Meaning</t>
  </si>
  <si>
    <t>John Coveney</t>
  </si>
  <si>
    <t>9781583917701</t>
  </si>
  <si>
    <t>Evolution and Posttraumatic Stress</t>
  </si>
  <si>
    <t>Chris Cantor</t>
  </si>
  <si>
    <t>9780415368926</t>
  </si>
  <si>
    <t>Intelligence, Destiny and Education</t>
  </si>
  <si>
    <t>John White</t>
  </si>
  <si>
    <t>9780415369268</t>
  </si>
  <si>
    <t>What Really Works in Special and Inclusive Education</t>
  </si>
  <si>
    <t>DAVID MITCHELL</t>
  </si>
  <si>
    <t>9780415179638</t>
  </si>
  <si>
    <t>Nature of Concepts</t>
  </si>
  <si>
    <t>Edited by Philip Van Loocke</t>
  </si>
  <si>
    <t>9780415161909</t>
  </si>
  <si>
    <t>Philosophy of Human Learning</t>
  </si>
  <si>
    <t>Christopher Winch</t>
  </si>
  <si>
    <t>9780750708920</t>
  </si>
  <si>
    <t>Special Education Reformed</t>
  </si>
  <si>
    <t>Edited by Harry Daniels</t>
  </si>
  <si>
    <t>9780333496190</t>
  </si>
  <si>
    <t>Supportive Schools</t>
  </si>
  <si>
    <t>Tony Charlton &amp; Kenneth David</t>
  </si>
  <si>
    <t>9780415064835</t>
  </si>
  <si>
    <t>Effective Schools for Disaffected Students</t>
  </si>
  <si>
    <t>Paul Cooper</t>
  </si>
  <si>
    <t>9780415066556</t>
  </si>
  <si>
    <t>Talking About Literacy</t>
  </si>
  <si>
    <t>Jane Mace</t>
  </si>
  <si>
    <t>9780415071253</t>
  </si>
  <si>
    <t>Special Educational Needs</t>
  </si>
  <si>
    <t>Edited by Ronald Gulliford and Graham Upton</t>
  </si>
  <si>
    <t>9780415118675</t>
  </si>
  <si>
    <t>Overcoming Learning and Behaviour Difficulties</t>
  </si>
  <si>
    <t>Kevin Jones &amp; Tony Charlton</t>
  </si>
  <si>
    <t>9780415128407</t>
  </si>
  <si>
    <t>An Introduction to Cognitive Education</t>
  </si>
  <si>
    <t>Adrian Ashman &amp; Robert Conway</t>
  </si>
  <si>
    <t>9780415065498</t>
  </si>
  <si>
    <t>Managing Change in Schools</t>
  </si>
  <si>
    <t>Colin Newton &amp; Tony Tarrant</t>
  </si>
  <si>
    <t>9780415168762</t>
  </si>
  <si>
    <t>Promoting Mental, Emotional and Social Health</t>
  </si>
  <si>
    <t>Katherine Weare</t>
  </si>
  <si>
    <t>9780415202947</t>
  </si>
  <si>
    <t>Special Educational Needs in Schools</t>
  </si>
  <si>
    <t>Sally Beveridge</t>
  </si>
  <si>
    <t>9780415197571</t>
  </si>
  <si>
    <t>Special Education and School Reform in the United States and Britain</t>
  </si>
  <si>
    <t>Edited by Maggie McLaughlin and Martyn Rouse</t>
  </si>
  <si>
    <t>Special Educational Needs in the Early Years</t>
  </si>
  <si>
    <t>Ruth Wilson</t>
  </si>
  <si>
    <t>9781583917855</t>
  </si>
  <si>
    <t>A Casebook of Cognitive Behaviour Therapy for Command Hallucinations</t>
  </si>
  <si>
    <t>Sarah Byrne, Max Birchwood, Peter E. Trower and Alan Meaden</t>
  </si>
  <si>
    <t>9781841695808</t>
  </si>
  <si>
    <t>Shell Shock to PTSD</t>
  </si>
  <si>
    <t>Edgar Jones ,  Simon Wessely</t>
  </si>
  <si>
    <t>9781583919095</t>
  </si>
  <si>
    <t>Women's Aggressive Fantasies</t>
  </si>
  <si>
    <t>Sue Austin</t>
  </si>
  <si>
    <t>9780415340786</t>
  </si>
  <si>
    <t>Disabled Students in Higher Education</t>
  </si>
  <si>
    <t>Riddell, Tinklin &amp; Wilson</t>
  </si>
  <si>
    <t>9780415343824</t>
  </si>
  <si>
    <t>Using Brainpower in the Classroom</t>
  </si>
  <si>
    <t>Steve Garnett</t>
  </si>
  <si>
    <t>9781583918999</t>
  </si>
  <si>
    <t>Formulation in Psychology and Psychotherapy</t>
  </si>
  <si>
    <t>Edited by Lucy Johnstone and Rudi Dallos</t>
  </si>
  <si>
    <t>9781583918692</t>
  </si>
  <si>
    <t>Cognitive Behavioural Interventions for Mental Health Practitioners</t>
  </si>
  <si>
    <t>Philip  Kinsella &amp; Anne Garland</t>
  </si>
  <si>
    <t>9780415207195</t>
  </si>
  <si>
    <t>Special Educational Needs: The Key Concepts</t>
  </si>
  <si>
    <t>Philip Garner</t>
  </si>
  <si>
    <t>9780415386685</t>
  </si>
  <si>
    <t>In Search of Pedagogy Volume I</t>
  </si>
  <si>
    <t>Jerome S.  Bruner</t>
  </si>
  <si>
    <t>9780415365284</t>
  </si>
  <si>
    <t>Towards Inclusive Learning in Higher Education</t>
  </si>
  <si>
    <t>Edited by Mike Adams and Sally Brown</t>
  </si>
  <si>
    <t>9780415479479</t>
  </si>
  <si>
    <t>Understanding and Promoting Access for People with Learning Difficulties</t>
  </si>
  <si>
    <t>9781583919705</t>
  </si>
  <si>
    <t>Cognitive Remediation Therapy for Schizophrenia</t>
  </si>
  <si>
    <t>Professor Til Wykes and Dr Clare Reeder</t>
  </si>
  <si>
    <t>9780415384377</t>
  </si>
  <si>
    <t>The Therapeutic Relationship in the Cognitive Behavioral Psychotherapies</t>
  </si>
  <si>
    <t>Edited by Paul Gilbert and Robert L. Leahy</t>
  </si>
  <si>
    <t>9780415154079</t>
  </si>
  <si>
    <t>Abortion</t>
  </si>
  <si>
    <t>Eva Pattis Zoja</t>
  </si>
  <si>
    <t>9781857288803</t>
  </si>
  <si>
    <t>Critical Perspectives on Mental Health</t>
  </si>
  <si>
    <t>Vicki Coppock &amp; John Hopton</t>
  </si>
  <si>
    <t>9780415211567</t>
  </si>
  <si>
    <t>Users and Abusers of Psychiatry</t>
  </si>
  <si>
    <t>Lucy Johnstone</t>
  </si>
  <si>
    <t>9780415128353</t>
  </si>
  <si>
    <t>Mainstream or Special?</t>
  </si>
  <si>
    <t>Josephine Jenkinson</t>
  </si>
  <si>
    <t>9780415185356</t>
  </si>
  <si>
    <t>Children as Consumers</t>
  </si>
  <si>
    <t>Barrie Gunter &amp; Adrian Furnham</t>
  </si>
  <si>
    <t>9780415213745</t>
  </si>
  <si>
    <t>Health Care Communication Using Personality Type</t>
  </si>
  <si>
    <t>Susan A. Brock &amp; Judy Allen</t>
  </si>
  <si>
    <t>9780415158152</t>
  </si>
  <si>
    <t>Gender and Social Psychology</t>
  </si>
  <si>
    <t>Vivien Burr</t>
  </si>
  <si>
    <t>9780415188937</t>
  </si>
  <si>
    <t>How Much Is Enough?</t>
  </si>
  <si>
    <t>Lesley Murdin</t>
  </si>
  <si>
    <t>9780415234009</t>
  </si>
  <si>
    <t>Exploring Borders</t>
  </si>
  <si>
    <t>Giuseppe Mantovani</t>
  </si>
  <si>
    <t>9780415133302</t>
  </si>
  <si>
    <t>Individual Learners</t>
  </si>
  <si>
    <t>W. Ray Crozier</t>
  </si>
  <si>
    <t>9780415168489</t>
  </si>
  <si>
    <t>Health Issues and Adolescents</t>
  </si>
  <si>
    <t>Janet Shucksmith &amp; Leo Hendry</t>
  </si>
  <si>
    <t>9780415147835</t>
  </si>
  <si>
    <t>The Implicit Relation of Psychology and Law</t>
  </si>
  <si>
    <t>Fiona Raitt &amp; Suzanne Zeedyk</t>
  </si>
  <si>
    <t>9780415135450</t>
  </si>
  <si>
    <t>The Cognitive Psychology of Proper Names</t>
  </si>
  <si>
    <t>Serge Bredart, Tim Brennen &amp; Tim Valentine</t>
  </si>
  <si>
    <t>9780415038645</t>
  </si>
  <si>
    <t>Skills in Collaborative Classroom Consultation</t>
  </si>
  <si>
    <t>Anne Jordan</t>
  </si>
  <si>
    <t>9780415056519</t>
  </si>
  <si>
    <t>Attachment Across the Life Cycle</t>
  </si>
  <si>
    <t>Edited by Peter Marris,  Colin Murray Parkes and Joan Stevenson-Hinde</t>
  </si>
  <si>
    <t>9780415163637</t>
  </si>
  <si>
    <t>Post-Natal Depression</t>
  </si>
  <si>
    <t>Paula Nicolson</t>
  </si>
  <si>
    <t>9780415122177</t>
  </si>
  <si>
    <t>Eating Disorders and Magical Control of the Body</t>
  </si>
  <si>
    <t>Mary Levens</t>
  </si>
  <si>
    <t>9780415101325</t>
  </si>
  <si>
    <t>Children's Understanding of Disability</t>
  </si>
  <si>
    <t>Ann Lewis</t>
  </si>
  <si>
    <t>9780415113601</t>
  </si>
  <si>
    <t>Troublesome Behaviour in the Classroom</t>
  </si>
  <si>
    <t>Mick McManus</t>
  </si>
  <si>
    <t>9780415168526</t>
  </si>
  <si>
    <t>Learning and Studying</t>
  </si>
  <si>
    <t>James Hartley</t>
  </si>
  <si>
    <t>9780415186575</t>
  </si>
  <si>
    <t>Early Socialisation</t>
  </si>
  <si>
    <t>Cara Flanagan</t>
  </si>
  <si>
    <t>9780415104050</t>
  </si>
  <si>
    <t>An Introduction to Social Constructionism</t>
  </si>
  <si>
    <t>9780415054867</t>
  </si>
  <si>
    <t>Gender Issues in Clinical Psychology</t>
  </si>
  <si>
    <t>Edited by Paula Nicolson and Jane Ussher</t>
  </si>
  <si>
    <t>9780415213004</t>
  </si>
  <si>
    <t>Psychology and 'Human Nature'</t>
  </si>
  <si>
    <t>Peter Ashworth</t>
  </si>
  <si>
    <t>9780415186599</t>
  </si>
  <si>
    <t>Social Influences</t>
  </si>
  <si>
    <t>Kevin Wren</t>
  </si>
  <si>
    <t>9780415083089</t>
  </si>
  <si>
    <t>Between Art and Science</t>
  </si>
  <si>
    <t>Jeremy Holmes</t>
  </si>
  <si>
    <t>9780415179607</t>
  </si>
  <si>
    <t>The Psychology of Mature Spirituality</t>
  </si>
  <si>
    <t>Edited by Melvin Miller and Polly Young-Eisendrath</t>
  </si>
  <si>
    <t>9780415230551</t>
  </si>
  <si>
    <t>Making School Count</t>
  </si>
  <si>
    <t>Karen Manheim Teel &amp; Andrea Debruin-Parecki</t>
  </si>
  <si>
    <t>9780415213899</t>
  </si>
  <si>
    <t>Special Needs in the Early Years</t>
  </si>
  <si>
    <t>Edited by Sheila Wolfendale</t>
  </si>
  <si>
    <t>9780415105378</t>
  </si>
  <si>
    <t>Mental Health in a Multi-Ethnic Society</t>
  </si>
  <si>
    <t>Edited by Dr Suman Fernando and Suman Fernando</t>
  </si>
  <si>
    <t>9780415163316</t>
  </si>
  <si>
    <t>The Menstrual Cycle</t>
  </si>
  <si>
    <t>Anne Walker</t>
  </si>
  <si>
    <t>9780415111607</t>
  </si>
  <si>
    <t>Group Communication</t>
  </si>
  <si>
    <t>9780415196307</t>
  </si>
  <si>
    <t>Observing Organisations</t>
  </si>
  <si>
    <t>R.D Hinshelwood &amp; Wilhelm Skogstad</t>
  </si>
  <si>
    <t>9780415155601</t>
  </si>
  <si>
    <t>The Making of the Inclusive School</t>
  </si>
  <si>
    <t>Gary Thomas, Julie Webb &amp; David Walker</t>
  </si>
  <si>
    <t>9780415138246</t>
  </si>
  <si>
    <t>Material Discourses of Health and Illness</t>
  </si>
  <si>
    <t>Edited by Lucy Yardley</t>
  </si>
  <si>
    <t>9780415194976</t>
  </si>
  <si>
    <t>Controversies in Psychology</t>
  </si>
  <si>
    <t>Phil Banyard</t>
  </si>
  <si>
    <t>9780415006958</t>
  </si>
  <si>
    <t>Social Identifications</t>
  </si>
  <si>
    <t>Michael A. Hogg &amp; Dominic Abrams</t>
  </si>
  <si>
    <t>9780415196246</t>
  </si>
  <si>
    <t>Interpersonal Relationships</t>
  </si>
  <si>
    <t>Diana Dwyer</t>
  </si>
  <si>
    <t>9780415028592</t>
  </si>
  <si>
    <t>Ideas and Realities of Emotion</t>
  </si>
  <si>
    <t>Brian Parkinson</t>
  </si>
  <si>
    <t>9780415142854</t>
  </si>
  <si>
    <t>Learning with Computers</t>
  </si>
  <si>
    <t>Edited by Paul Light and Karen Littleton</t>
  </si>
  <si>
    <t>9780415217057</t>
  </si>
  <si>
    <t>Social Cognition</t>
  </si>
  <si>
    <t>Donald C. Pennington</t>
  </si>
  <si>
    <t>9780415174299</t>
  </si>
  <si>
    <t>Counselling for Toads</t>
  </si>
  <si>
    <t>Robert De Board</t>
  </si>
  <si>
    <t>9780415230896</t>
  </si>
  <si>
    <t>Separating, Losing and Excluding Children</t>
  </si>
  <si>
    <t>Tom Billington</t>
  </si>
  <si>
    <t>9780415070324</t>
  </si>
  <si>
    <t>Loneliness, Stress and Well-Being</t>
  </si>
  <si>
    <t>P. M. Murphy &amp; G. A. Kupshik</t>
  </si>
  <si>
    <t>9780415130516</t>
  </si>
  <si>
    <t>The Clinical Psychologist's Handbook of Epilepsy</t>
  </si>
  <si>
    <t>Edited by Christine Cull and Laura H. Goldstein</t>
  </si>
  <si>
    <t>9780415158619</t>
  </si>
  <si>
    <t>The Jungians</t>
  </si>
  <si>
    <t>Thomas B. Kirsch</t>
  </si>
  <si>
    <t>9780415115797</t>
  </si>
  <si>
    <t>Adolescent Health</t>
  </si>
  <si>
    <t>Patrick Heaven</t>
  </si>
  <si>
    <t>9780415072199</t>
  </si>
  <si>
    <t>Drawings from a Dying Child</t>
  </si>
  <si>
    <t>Judi Bertoia</t>
  </si>
  <si>
    <t>9780415125826</t>
  </si>
  <si>
    <t>Primary Special Needs and the National Curriculum</t>
  </si>
  <si>
    <t>9780415101455</t>
  </si>
  <si>
    <t>Really Raising Standards</t>
  </si>
  <si>
    <t>Michael Shayer &amp; Philip Adey</t>
  </si>
  <si>
    <t>9780415131988</t>
  </si>
  <si>
    <t>Differentiation and Diversity in the Primary School</t>
  </si>
  <si>
    <t>Edited by Eve Bearne</t>
  </si>
  <si>
    <t>9780415222822</t>
  </si>
  <si>
    <t>Working With Hannah</t>
  </si>
  <si>
    <t>Chris Glass &amp; Liz Wise</t>
  </si>
  <si>
    <t>9780415101370</t>
  </si>
  <si>
    <t>Sandplay</t>
  </si>
  <si>
    <t>Rie Rogers Mitchell &amp; Harriet S. Friedman</t>
  </si>
  <si>
    <t>9780415165129</t>
  </si>
  <si>
    <t>Psychiatry and Religion</t>
  </si>
  <si>
    <t>Edited by Dinesh Bhugra</t>
  </si>
  <si>
    <t>9780415130301</t>
  </si>
  <si>
    <t>Managing Special Needs in the Primary School</t>
  </si>
  <si>
    <t>Joan Dean</t>
  </si>
  <si>
    <t>9780415157742</t>
  </si>
  <si>
    <t>Practicals for Psychology</t>
  </si>
  <si>
    <t>9780415051750</t>
  </si>
  <si>
    <t>The Psychoanalysis of Organizations</t>
  </si>
  <si>
    <t>9780415055093</t>
  </si>
  <si>
    <t>Psychological Perspectives on Sexual Problems</t>
  </si>
  <si>
    <t>Edited by Christine D. Baker and Jane M. Ussher</t>
  </si>
  <si>
    <t>9780415253871</t>
  </si>
  <si>
    <t>Totem and Taboo</t>
  </si>
  <si>
    <t>Sigmund Freud</t>
  </si>
  <si>
    <t>9780415266130</t>
  </si>
  <si>
    <t>Resolving Disagreement in Special Educational Needs</t>
  </si>
  <si>
    <t>Irvine S. Gersch &amp; Adam Gersch</t>
  </si>
  <si>
    <t>9780415254854</t>
  </si>
  <si>
    <t>Strategies to Promote Inclusive Practice</t>
  </si>
  <si>
    <t>Edited by Richard Rose and Christina Tilstone</t>
  </si>
  <si>
    <t>9780415257268</t>
  </si>
  <si>
    <t>Sociocognitive Approach to Social Norms</t>
  </si>
  <si>
    <t>Edited by Nicole Dubois</t>
  </si>
  <si>
    <t>9780415058377</t>
  </si>
  <si>
    <t>Treating Drug Abusers</t>
  </si>
  <si>
    <t>G Bennett</t>
  </si>
  <si>
    <t>9780415010559</t>
  </si>
  <si>
    <t>The Nature of Special Education</t>
  </si>
  <si>
    <t>Edited by Tony Booth and June Statham</t>
  </si>
  <si>
    <t>9780415010733</t>
  </si>
  <si>
    <t>Assertion Training</t>
  </si>
  <si>
    <t>Shan Rees &amp; Roderick S. Graham</t>
  </si>
  <si>
    <t>9780415102216</t>
  </si>
  <si>
    <t>Offenders, Deviants or Patients?</t>
  </si>
  <si>
    <t>Herschel Prins</t>
  </si>
  <si>
    <t>9780415214056</t>
  </si>
  <si>
    <t>The Psychology of Teaching and Learning in the Primary School</t>
  </si>
  <si>
    <t>Edited by David Whitebread</t>
  </si>
  <si>
    <t>9780415145251</t>
  </si>
  <si>
    <t>In-patient Child Psychiatry</t>
  </si>
  <si>
    <t>Edited by Jonathan Green and Brian Jacobs</t>
  </si>
  <si>
    <t>9780415151283</t>
  </si>
  <si>
    <t>Advocacy and Empowerment</t>
  </si>
  <si>
    <t>Stephen M. Rose ,  Bruce L. Black</t>
  </si>
  <si>
    <t>9780415279284</t>
  </si>
  <si>
    <t>Human Rights as Social Representations</t>
  </si>
  <si>
    <t>Willem Doise</t>
  </si>
  <si>
    <t>9780700512669</t>
  </si>
  <si>
    <t>Integration and the Support Service</t>
  </si>
  <si>
    <t>Geoff Lindsay &amp; Peter Clough</t>
  </si>
  <si>
    <t>9780700512492</t>
  </si>
  <si>
    <t>The Motor Impaired Child</t>
  </si>
  <si>
    <t>Myra Tingle</t>
  </si>
  <si>
    <t>9780863773969</t>
  </si>
  <si>
    <t>Classic Cases in Neuropsychology</t>
  </si>
  <si>
    <t>Edited by Chris Code,  Yves Joanette and André Roch Lecours</t>
  </si>
  <si>
    <t>9780863777011</t>
  </si>
  <si>
    <t>School Didactics And Learning</t>
  </si>
  <si>
    <t>Michael Uljens</t>
  </si>
  <si>
    <t>9781841691886</t>
  </si>
  <si>
    <t>Applied Neuropsychology of Attention</t>
  </si>
  <si>
    <t>Edited by Michel Leclercq and Peter Zimmermann</t>
  </si>
  <si>
    <t>9780863775963</t>
  </si>
  <si>
    <t>Close Relationships</t>
  </si>
  <si>
    <t>Edited by Harry T. Reis and Caryl Rusbult</t>
  </si>
  <si>
    <t>9781841693491</t>
  </si>
  <si>
    <t>Cognitive Neuroscience of Social Behaviour</t>
  </si>
  <si>
    <t>Edited by Alexander Easton and NATHAN EMERY</t>
  </si>
  <si>
    <t>9781841692357</t>
  </si>
  <si>
    <t>Individual Differences in Arithmetical Abilities</t>
  </si>
  <si>
    <t>Ann Dowker</t>
  </si>
  <si>
    <t>9780415304719</t>
  </si>
  <si>
    <t>Meeting Difficulties in Literacy Development</t>
  </si>
  <si>
    <t>Janice Wearmouth, Janet Soler &amp; Gavin Reid</t>
  </si>
  <si>
    <t>9781583918982</t>
  </si>
  <si>
    <t>The Psyche of the Body</t>
  </si>
  <si>
    <t>Denise Gimenez Ramos</t>
  </si>
  <si>
    <t>9780415933797</t>
  </si>
  <si>
    <t>Psychopathology in the Workplace</t>
  </si>
  <si>
    <t>Edited by Michel Hersen and Jay C. Thomas</t>
  </si>
  <si>
    <t>9781583912898</t>
  </si>
  <si>
    <t>Relatedness, Self-Definition and Mental Representation</t>
  </si>
  <si>
    <t>Edited by John S. Auerbach,  Kenneth N. Levy and Carrie E. Schaffer</t>
  </si>
  <si>
    <t>9781841693446</t>
  </si>
  <si>
    <t>Shape of Reason</t>
  </si>
  <si>
    <t>Edited by Vittorio Girotto and Philip N. Johnson-Laird</t>
  </si>
  <si>
    <t>9781841695327</t>
  </si>
  <si>
    <t>Social Psychology of Ethnic Identity</t>
  </si>
  <si>
    <t>Maykel Verkuyten</t>
  </si>
  <si>
    <t>9780863774850</t>
  </si>
  <si>
    <t>Methodology Of Frontal And Executive Function</t>
  </si>
  <si>
    <t>Edited by Patrick Rabbitt</t>
  </si>
  <si>
    <t>9780863774522</t>
  </si>
  <si>
    <t>Perception And Cognition Of Music</t>
  </si>
  <si>
    <t>Edited by Irene Deliege and John A. Sloboda</t>
  </si>
  <si>
    <t>9781583917220</t>
  </si>
  <si>
    <t>Evolving Psychosis</t>
  </si>
  <si>
    <t>Edited by Jan Olav Johannessen, Brian V. Martindale and Johan Cullberg</t>
  </si>
  <si>
    <t>9780415324540</t>
  </si>
  <si>
    <t>Teaching Children with Dyslexia</t>
  </si>
  <si>
    <t>Philomena Ott</t>
  </si>
  <si>
    <t>9780415324984</t>
  </si>
  <si>
    <t>The Trouble with Maths</t>
  </si>
  <si>
    <t>Steve Chinn</t>
  </si>
  <si>
    <t>9780415017602</t>
  </si>
  <si>
    <t>The Plural Psyche</t>
  </si>
  <si>
    <t>Andrew Samuels</t>
  </si>
  <si>
    <t>George Kelly</t>
  </si>
  <si>
    <t>9780415047302</t>
  </si>
  <si>
    <t>Psychology of Grandparenthood</t>
  </si>
  <si>
    <t>Edited by Peter K Smith and Peter K. Smith</t>
  </si>
  <si>
    <t>9780415059046</t>
  </si>
  <si>
    <t>Jung and the Post-Jungians</t>
  </si>
  <si>
    <t>9780415061056</t>
  </si>
  <si>
    <t>Selective Attention in Vision</t>
  </si>
  <si>
    <t>A. H. C. van der Heijden</t>
  </si>
  <si>
    <t>9780415062428</t>
  </si>
  <si>
    <t>Cognitive Therapy in Clinical Practice</t>
  </si>
  <si>
    <t>Edited by Aaron T. Beck,  Jan Scott and J. Mark G. Williams</t>
  </si>
  <si>
    <t>9780415066655</t>
  </si>
  <si>
    <t>Loners</t>
  </si>
  <si>
    <t>Sula Wolff</t>
  </si>
  <si>
    <t>9780415068383</t>
  </si>
  <si>
    <t>Reading by Touch</t>
  </si>
  <si>
    <t>Susanna Millar</t>
  </si>
  <si>
    <t>9780415081023</t>
  </si>
  <si>
    <t>The Political Psyche</t>
  </si>
  <si>
    <t>9780415104036</t>
  </si>
  <si>
    <t>Gender, Power and Organisation</t>
  </si>
  <si>
    <t>9780415106832</t>
  </si>
  <si>
    <t>The Psychology of Preventive Health</t>
  </si>
  <si>
    <t>Marian Pitts</t>
  </si>
  <si>
    <t>9780415110822</t>
  </si>
  <si>
    <t>The Science of Consciousness</t>
  </si>
  <si>
    <t>Edited by Max Velmans</t>
  </si>
  <si>
    <t>9780415112512</t>
  </si>
  <si>
    <t>Cognitive Approach to Performance Appraisal</t>
  </si>
  <si>
    <t>Angelo DeNisi</t>
  </si>
  <si>
    <t>9780415116619</t>
  </si>
  <si>
    <t>Growth and Guilt</t>
  </si>
  <si>
    <t>Zoja</t>
  </si>
  <si>
    <t>9780415121163</t>
  </si>
  <si>
    <t>Archetypal Explorations</t>
  </si>
  <si>
    <t>Richard M. Gray</t>
  </si>
  <si>
    <t>9780415121842</t>
  </si>
  <si>
    <t>Analyst-Patient Interaction</t>
  </si>
  <si>
    <t>Michael Fordham ,  edited by Sonu Shamdasani</t>
  </si>
  <si>
    <t>9780415121866</t>
  </si>
  <si>
    <t>The Nature of Hysteria</t>
  </si>
  <si>
    <t>Niel Micklem</t>
  </si>
  <si>
    <t>9780415126731</t>
  </si>
  <si>
    <t>Adult Bullying</t>
  </si>
  <si>
    <t>Peter Randall</t>
  </si>
  <si>
    <t>9780415131728</t>
  </si>
  <si>
    <t>The Politics of Uncertainty</t>
  </si>
  <si>
    <t>Peter Marris</t>
  </si>
  <si>
    <t>9780415153898</t>
  </si>
  <si>
    <t>The Mystery of Human Relationship</t>
  </si>
  <si>
    <t>Nathan Schwartz-Salant</t>
  </si>
  <si>
    <t>9780415163330</t>
  </si>
  <si>
    <t>The Thin Woman</t>
  </si>
  <si>
    <t>Helen Malson</t>
  </si>
  <si>
    <t>9780415169998</t>
  </si>
  <si>
    <t>Pathways into the Jungian World</t>
  </si>
  <si>
    <t>Edited by Roger Brooke</t>
  </si>
  <si>
    <t>9780415178587</t>
  </si>
  <si>
    <t>The Nature of Grief</t>
  </si>
  <si>
    <t>John Archer</t>
  </si>
  <si>
    <t>9780415186148</t>
  </si>
  <si>
    <t>Cult Fictions</t>
  </si>
  <si>
    <t>Sonu Shamdasani</t>
  </si>
  <si>
    <t>9780415194921</t>
  </si>
  <si>
    <t>The Handbook of Child and Adolescent Clinical Psychology</t>
  </si>
  <si>
    <t>Alan Carr</t>
  </si>
  <si>
    <t>9780415198684</t>
  </si>
  <si>
    <t>Language in Action</t>
  </si>
  <si>
    <t>William Turnbull</t>
  </si>
  <si>
    <t>9780415205047</t>
  </si>
  <si>
    <t>Letters From the Clinic</t>
  </si>
  <si>
    <t>Derek Steinberg</t>
  </si>
  <si>
    <t>9780415205726</t>
  </si>
  <si>
    <t>Common Mental Disorders in Primary Care</t>
  </si>
  <si>
    <t>Edited by Michele Tansella and Graham Thornicroft</t>
  </si>
  <si>
    <t>9780415207133</t>
  </si>
  <si>
    <t>Supervision in the Mental Health Professions</t>
  </si>
  <si>
    <t>Joyce Scaife</t>
  </si>
  <si>
    <t>9780415207690</t>
  </si>
  <si>
    <t>An Introduction to Meaning and Purpose in Analytical Psychology</t>
  </si>
  <si>
    <t>Dale Mathers</t>
  </si>
  <si>
    <t>9780415217033</t>
  </si>
  <si>
    <t>Culture in Psychology</t>
  </si>
  <si>
    <t>Edited by Corinne Squire</t>
  </si>
  <si>
    <t>9780415217941</t>
  </si>
  <si>
    <t>Awakening and Insight</t>
  </si>
  <si>
    <t>Edited by Shoji Muramoto and Polly Young-Eisendrath</t>
  </si>
  <si>
    <t>9780415222204</t>
  </si>
  <si>
    <t>The Borderline Psychotic Child</t>
  </si>
  <si>
    <t>Edited by Trevor Lubbe</t>
  </si>
  <si>
    <t>9780415227773</t>
  </si>
  <si>
    <t>The Social Nature of Mental Illness</t>
  </si>
  <si>
    <t>Len Bowers</t>
  </si>
  <si>
    <t>9780415233057</t>
  </si>
  <si>
    <t>Controversies in Analytical Psychology</t>
  </si>
  <si>
    <t>Edited by Robert Withers</t>
  </si>
  <si>
    <t>9781583911075</t>
  </si>
  <si>
    <t>The Father</t>
  </si>
  <si>
    <t>Luigi Zoja</t>
  </si>
  <si>
    <t>9780415045704</t>
  </si>
  <si>
    <t>Help for Dyslexic Children</t>
  </si>
  <si>
    <t>T. R. Miles &amp; E. Miles</t>
  </si>
  <si>
    <t>9780415186155</t>
  </si>
  <si>
    <t>Freud, Jung, Klein - The Fenceless Field</t>
  </si>
  <si>
    <t>Michael Fordham &amp; edited by Roger Hobdell</t>
  </si>
  <si>
    <t>9780415168090</t>
  </si>
  <si>
    <t>Sport and Exercise Psychology</t>
  </si>
  <si>
    <t>Aidan P. Moran</t>
  </si>
  <si>
    <t>9780415266154</t>
  </si>
  <si>
    <t>Experiences of Special Education</t>
  </si>
  <si>
    <t>Derrick Armstrong</t>
  </si>
  <si>
    <t>9780415282253</t>
  </si>
  <si>
    <t>Equity and Inclusion in Physical Education</t>
  </si>
  <si>
    <t>Edited by Sid Hayes and Gary Stidder</t>
  </si>
  <si>
    <t>9781841692944</t>
  </si>
  <si>
    <t>Development of the Social Self</t>
  </si>
  <si>
    <t>Edited by Mark Bennett and Fabio Sani</t>
  </si>
  <si>
    <t>9781583911297</t>
  </si>
  <si>
    <t>Archetype Attachment Analysis</t>
  </si>
  <si>
    <t>Jean Knox</t>
  </si>
  <si>
    <t>9780415066600</t>
  </si>
  <si>
    <t>Body Language for Competent Teachers</t>
  </si>
  <si>
    <t>Sean Neill &amp; Chris Caswell</t>
  </si>
  <si>
    <t>9780415059008</t>
  </si>
  <si>
    <t>The Emotional Experience of Learning and Teaching</t>
  </si>
  <si>
    <t>Isca Salzberger-Wittenberg, Gianna Henry &amp; Elsie</t>
  </si>
  <si>
    <t>9780415271547</t>
  </si>
  <si>
    <t>Connections</t>
  </si>
  <si>
    <t>Stephen P. Reyna</t>
  </si>
  <si>
    <t>9780415268028</t>
  </si>
  <si>
    <t>Special Educational Needs and the Internet</t>
  </si>
  <si>
    <t>Edited by Chris Abbott</t>
  </si>
  <si>
    <t>9780415303477</t>
  </si>
  <si>
    <t>9780415034609</t>
  </si>
  <si>
    <t>Inquiring Man</t>
  </si>
  <si>
    <t>Donald Bannister &amp; Fay Fransella</t>
  </si>
  <si>
    <t>9780415037983</t>
  </si>
  <si>
    <t>Psychology of Personal Constructs</t>
  </si>
  <si>
    <t>9780415043502</t>
  </si>
  <si>
    <t>Young People's Leisure and Lifestyles</t>
  </si>
  <si>
    <t>Leo Hendry, Janet Shucksmith, John Love &amp; Anthon</t>
  </si>
  <si>
    <t>9780415043519</t>
  </si>
  <si>
    <t>Damaged Life</t>
  </si>
  <si>
    <t>Tod Sloan</t>
  </si>
  <si>
    <t>9780415049870</t>
  </si>
  <si>
    <t>Dyslexia and Mathematics</t>
  </si>
  <si>
    <t>Edited by Mrs Elaine Miles,  Tim Miles and Elaine Miles</t>
  </si>
  <si>
    <t>9780415053952</t>
  </si>
  <si>
    <t>The Management of Special Needs in Ordinary Schools</t>
  </si>
  <si>
    <t>Edited by Neville Jones and Tim Southgate</t>
  </si>
  <si>
    <t>9780415227612</t>
  </si>
  <si>
    <t>Pro-Social and Anti-Social Behaviour</t>
  </si>
  <si>
    <t>David Clarke</t>
  </si>
  <si>
    <t>9780415067447</t>
  </si>
  <si>
    <t>The Psychological Treatment of Depression</t>
  </si>
  <si>
    <t>J. Mark G. Williams</t>
  </si>
  <si>
    <t>9780415334310</t>
  </si>
  <si>
    <t>Exercise, Health and Mental Health</t>
  </si>
  <si>
    <t>Edited by Guy E J Faulkner and  Adrian H Taylor</t>
  </si>
  <si>
    <t>9780415071994</t>
  </si>
  <si>
    <t>Emotional and Behavioural Difficulties</t>
  </si>
  <si>
    <t>Paul Cooper, Colin J. Smith &amp; Graham Upton</t>
  </si>
  <si>
    <t>9780415273824</t>
  </si>
  <si>
    <t>Microanalysis of Political Communication</t>
  </si>
  <si>
    <t>Peter Bull</t>
  </si>
  <si>
    <t>9780415081917</t>
  </si>
  <si>
    <t>Social Scientists Meet the Media</t>
  </si>
  <si>
    <t>Alan Bryamn &amp; Cheryl Haslam</t>
  </si>
  <si>
    <t>9781583911686</t>
  </si>
  <si>
    <t>Inconceivable Conceptions</t>
  </si>
  <si>
    <t>Edited by Jane Haynes and Juliet Miller</t>
  </si>
  <si>
    <t>9781583919064</t>
  </si>
  <si>
    <t>Models of Madness</t>
  </si>
  <si>
    <t>Edited by Richard Bentall,  Loren Mosher and John Read</t>
  </si>
  <si>
    <t>9781583911808</t>
  </si>
  <si>
    <t>Studies in the Assessment of Parenting</t>
  </si>
  <si>
    <t>Edited by Sylvia Duncan,  Claire Lucey and Dr Peter Reder</t>
  </si>
  <si>
    <t>9781583919194</t>
  </si>
  <si>
    <t>A Dream in the World</t>
  </si>
  <si>
    <t>Robin van Loben Sels</t>
  </si>
  <si>
    <t>9780415212670</t>
  </si>
  <si>
    <t>Recovery from Schizophrenia</t>
  </si>
  <si>
    <t>Richard Warner</t>
  </si>
  <si>
    <t>9781583911709</t>
  </si>
  <si>
    <t>Coping and Complaining</t>
  </si>
  <si>
    <t>Simon R. Wilkinson</t>
  </si>
  <si>
    <t>9780415253543</t>
  </si>
  <si>
    <t>Loving Nature</t>
  </si>
  <si>
    <t>Kay Milton</t>
  </si>
  <si>
    <t>9780415092876</t>
  </si>
  <si>
    <t>Managing Misbehaviour in Schools</t>
  </si>
  <si>
    <t>Edited by Tony Charlton and Kenneth David</t>
  </si>
  <si>
    <t>9780415101349</t>
  </si>
  <si>
    <t>Emotional Growth and Learning</t>
  </si>
  <si>
    <t>Paul Greenhalgh</t>
  </si>
  <si>
    <t>9780415103732</t>
  </si>
  <si>
    <t>School Bullying</t>
  </si>
  <si>
    <t>Peter Smith &amp; Sonia Sharp</t>
  </si>
  <si>
    <t>9780415103749</t>
  </si>
  <si>
    <t>Tackling Bullying in Your School</t>
  </si>
  <si>
    <t>Edited by Sonia Sharp,  Peter K Smith and Peter Smith</t>
  </si>
  <si>
    <t>9780415104241</t>
  </si>
  <si>
    <t>Cameral Analysis</t>
  </si>
  <si>
    <t>David L. Pedersen</t>
  </si>
  <si>
    <t>9780415290319</t>
  </si>
  <si>
    <t>The Mechanical Mind</t>
  </si>
  <si>
    <t>Tim Crane</t>
  </si>
  <si>
    <t>9780415458719</t>
  </si>
  <si>
    <t>Harnessing Technology for Every Child Matters and Personalised Learning</t>
  </si>
  <si>
    <t>John Galloway</t>
  </si>
  <si>
    <t>9780415107334</t>
  </si>
  <si>
    <t>Helping Children with Reading and Spelling</t>
  </si>
  <si>
    <t>Rea Reason &amp; Rene Boote</t>
  </si>
  <si>
    <t>9780415114936</t>
  </si>
  <si>
    <t>Cognitive and Computational Aspects of Face Recognition</t>
  </si>
  <si>
    <t>Edited by Tim Valentine</t>
  </si>
  <si>
    <t>9780415119870</t>
  </si>
  <si>
    <t>Quality Teaching</t>
  </si>
  <si>
    <t>Edgar Stones</t>
  </si>
  <si>
    <t>9780415119931</t>
  </si>
  <si>
    <t>Preventing Mental Illness in Practice</t>
  </si>
  <si>
    <t>Jennifer Newton</t>
  </si>
  <si>
    <t>9780415120036</t>
  </si>
  <si>
    <t>Intersensory Origin of Mind</t>
  </si>
  <si>
    <t>Thorne Shipley</t>
  </si>
  <si>
    <t>9780415127783</t>
  </si>
  <si>
    <t>Dyslexia at College</t>
  </si>
  <si>
    <t>T. R. Miles &amp; Dorothy Gilroy</t>
  </si>
  <si>
    <t>9780415128612</t>
  </si>
  <si>
    <t>Personal Relationships Across Cultures</t>
  </si>
  <si>
    <t>Robin Goodwin</t>
  </si>
  <si>
    <t>9780415129534</t>
  </si>
  <si>
    <t>Assessment in Neuropsychology</t>
  </si>
  <si>
    <t>Leonora Harding &amp; John Beech</t>
  </si>
  <si>
    <t>9780415131735</t>
  </si>
  <si>
    <t>Scenes of Madness</t>
  </si>
  <si>
    <t>Derek Russell Davis</t>
  </si>
  <si>
    <t>9780415132770</t>
  </si>
  <si>
    <t>Exclusion From School</t>
  </si>
  <si>
    <t>9780415133173</t>
  </si>
  <si>
    <t>Critical Readings on Piaget</t>
  </si>
  <si>
    <t>Edited by Leslie Smith</t>
  </si>
  <si>
    <t>9780415137997</t>
  </si>
  <si>
    <t>Emotions in Social Life</t>
  </si>
  <si>
    <t>Edited by Gillian Bendelow and Simon J Williams</t>
  </si>
  <si>
    <t>9780415145732</t>
  </si>
  <si>
    <t>Who Calls the Tune</t>
  </si>
  <si>
    <t>Bernadette Hoey</t>
  </si>
  <si>
    <t>9780415147293</t>
  </si>
  <si>
    <t>Conceptual Structure in Childhood and Adolescence</t>
  </si>
  <si>
    <t>Christine Howe</t>
  </si>
  <si>
    <t>9780415147477</t>
  </si>
  <si>
    <t>Freud and Jung on Religion</t>
  </si>
  <si>
    <t>Michael Palmer</t>
  </si>
  <si>
    <t>9780415148160</t>
  </si>
  <si>
    <t>Children with Visual Impairments</t>
  </si>
  <si>
    <t>Alec Webster &amp; Joao Roe</t>
  </si>
  <si>
    <t>9780415150248</t>
  </si>
  <si>
    <t>The Psychology of Health</t>
  </si>
  <si>
    <t>Edited by Keith Phillips and Marian Pitts</t>
  </si>
  <si>
    <t>9780415153959</t>
  </si>
  <si>
    <t>Gender and Choice in Education and Occupation</t>
  </si>
  <si>
    <t>Edited by John Radford</t>
  </si>
  <si>
    <t>9780415158183</t>
  </si>
  <si>
    <t>Decision Making: Cognitive Models and Explanations</t>
  </si>
  <si>
    <t>Edited by W. Ray Crozier,  Rob Ranyard and Ola Svenson</t>
  </si>
  <si>
    <t>9780415185332</t>
  </si>
  <si>
    <t>Adjustment of Adolescents</t>
  </si>
  <si>
    <t>Ruth Scott &amp; William Scott</t>
  </si>
  <si>
    <t>9780415165150</t>
  </si>
  <si>
    <t>Psychology of the Image</t>
  </si>
  <si>
    <t>Michael Forrester</t>
  </si>
  <si>
    <t>9780415339292</t>
  </si>
  <si>
    <t>Sisters and Brothers</t>
  </si>
  <si>
    <t>Rosalind Edwards, Lucy Hadfield, Helen Laucey &amp; Melanie Mauthner</t>
  </si>
  <si>
    <t>9780415172608</t>
  </si>
  <si>
    <t>Violence on Television</t>
  </si>
  <si>
    <t>Barrie Gunter ,  Jackie Harrison</t>
  </si>
  <si>
    <t>9780415188562</t>
  </si>
  <si>
    <t>Stereotypes During the Decline and Fall of Communism</t>
  </si>
  <si>
    <t>Gyorgy Hunyady</t>
  </si>
  <si>
    <t>9780415247399</t>
  </si>
  <si>
    <t>Supporting Inclusive Education</t>
  </si>
  <si>
    <t>Jenny Corbett</t>
  </si>
  <si>
    <t>9780415247832</t>
  </si>
  <si>
    <t>The Child's Mind</t>
  </si>
  <si>
    <t>9780415201735</t>
  </si>
  <si>
    <t>Bartlett, Culture and Cognition</t>
  </si>
  <si>
    <t>Edited by Akiko Saito</t>
  </si>
  <si>
    <t>9780415311120</t>
  </si>
  <si>
    <t>Stories for Inclusive Schools</t>
  </si>
  <si>
    <t>Mal Leicester &amp; Gill Johnson</t>
  </si>
  <si>
    <t>9780415213875</t>
  </si>
  <si>
    <t>Educating Children with AD/HD</t>
  </si>
  <si>
    <t>Paul Cooper &amp; Fintan O'Regan</t>
  </si>
  <si>
    <t>9780415339728</t>
  </si>
  <si>
    <t>Day-to-Day Dyslexia in the Classroom</t>
  </si>
  <si>
    <t>Joy Pollock, Elisabeth Waller &amp; Rody Politt</t>
  </si>
  <si>
    <t>9781841695051</t>
  </si>
  <si>
    <t>Challenging Aphasia Therapies</t>
  </si>
  <si>
    <t>Edited by SALLY BYNG and JUDITH FELSON DUCHAN</t>
  </si>
  <si>
    <t>9780415340564</t>
  </si>
  <si>
    <t>Supporting Black Pupils and Parents</t>
  </si>
  <si>
    <t>Lorna Cork</t>
  </si>
  <si>
    <t>9781841695068</t>
  </si>
  <si>
    <t>Dyslexia, Reading and the Brain</t>
  </si>
  <si>
    <t>Alan A. Beaton</t>
  </si>
  <si>
    <t>9781841692982</t>
  </si>
  <si>
    <t>Children's Understanding of Society</t>
  </si>
  <si>
    <t>Edited by Martyn Barrett and Eithne Buchanan-Barrow</t>
  </si>
  <si>
    <t>9780415315548</t>
  </si>
  <si>
    <t>Low Attainers in Primary Mathematics</t>
  </si>
  <si>
    <t>Jenny Houssart</t>
  </si>
  <si>
    <t>9780415248334</t>
  </si>
  <si>
    <t>Teaching without Disruption in the Primary School</t>
  </si>
  <si>
    <t>Roland Chaplain</t>
  </si>
  <si>
    <t>9780415248341</t>
  </si>
  <si>
    <t>Teaching without Disruption in Secondary Schools</t>
  </si>
  <si>
    <t>9780415275781</t>
  </si>
  <si>
    <t>Child Development and Teaching Pupils with Special Educational Needs</t>
  </si>
  <si>
    <t>Christina Tilstone, Lyn Layton, Anne Anderson, Ric</t>
  </si>
  <si>
    <t>9780415279345</t>
  </si>
  <si>
    <t>Children, Families and Schools</t>
  </si>
  <si>
    <t>9780415280457</t>
  </si>
  <si>
    <t>Educating Children with Facial Disfigurement</t>
  </si>
  <si>
    <t>Jane Frances</t>
  </si>
  <si>
    <t>9780415224314</t>
  </si>
  <si>
    <t>Education and Psychology in Interaction</t>
  </si>
  <si>
    <t>Brahm Norwich</t>
  </si>
  <si>
    <t>9780415303149</t>
  </si>
  <si>
    <t>Problem Girls</t>
  </si>
  <si>
    <t>Edited by Gwynedd Lloyd</t>
  </si>
  <si>
    <t>9780415303163</t>
  </si>
  <si>
    <t>Girls and Exclusion</t>
  </si>
  <si>
    <t>Audrey Osler &amp; Kerry Vincent</t>
  </si>
  <si>
    <t>9780415303415</t>
  </si>
  <si>
    <t>Cooperative Learning</t>
  </si>
  <si>
    <t>Edited by Adrian Ashman and Robyn Gillies</t>
  </si>
  <si>
    <t>9780415226813</t>
  </si>
  <si>
    <t>Anxiety in a 'Risk' Society</t>
  </si>
  <si>
    <t>Iain Wilkinson</t>
  </si>
  <si>
    <t>9780415227636</t>
  </si>
  <si>
    <t>Psychology and Education</t>
  </si>
  <si>
    <t>Susan Bentham</t>
  </si>
  <si>
    <t>9780415230810</t>
  </si>
  <si>
    <t>Challenges to School Exclusion</t>
  </si>
  <si>
    <t>Neville Harris, Karen Eden &amp; and Ann Blair</t>
  </si>
  <si>
    <t>9780415236942</t>
  </si>
  <si>
    <t>Bullying in Adulthood</t>
  </si>
  <si>
    <t>9780415238410</t>
  </si>
  <si>
    <t>Determinants of Animal Behaviour</t>
  </si>
  <si>
    <t>Jo Anne Cartwright</t>
  </si>
  <si>
    <t>9780415239066</t>
  </si>
  <si>
    <t>The Psychology of Education</t>
  </si>
  <si>
    <t>Martyn Long</t>
  </si>
  <si>
    <t>9780415240710</t>
  </si>
  <si>
    <t>Improving Literacy Skills for Children with Special Educational Needs</t>
  </si>
  <si>
    <t>Heather Duncan &amp; Sarah Parkhouse</t>
  </si>
  <si>
    <t>9780415241489</t>
  </si>
  <si>
    <t>Evolutionary Explanations of Human Behaviour</t>
  </si>
  <si>
    <t>John H. Cartwright</t>
  </si>
  <si>
    <t>9780709945666</t>
  </si>
  <si>
    <t>Mental Handicap</t>
  </si>
  <si>
    <t>Simon Dyson</t>
  </si>
  <si>
    <t>9781583918197</t>
  </si>
  <si>
    <t>The Fantasy Principle</t>
  </si>
  <si>
    <t>Michael Vannoy Adams</t>
  </si>
  <si>
    <t>9781583918432</t>
  </si>
  <si>
    <t>Emotional Expression and Health</t>
  </si>
  <si>
    <t>Edited by Ivan Nyklícek,  Lydia Temoshok and Ad Vingerhoets</t>
  </si>
  <si>
    <t>9781841690964</t>
  </si>
  <si>
    <t>From Mating to Mentality</t>
  </si>
  <si>
    <t>Edited by Julie Fitness and Kim Sterelny</t>
  </si>
  <si>
    <t>9780415945912</t>
  </si>
  <si>
    <t>Dynamics of Human Aggression</t>
  </si>
  <si>
    <t>Ana-Maria Rizzuto, W.W. Meissner ,  Dan H. Buie</t>
  </si>
  <si>
    <t>9780750709347</t>
  </si>
  <si>
    <t>Edited by Keith Ballard</t>
  </si>
  <si>
    <t>9780750709682</t>
  </si>
  <si>
    <t>New Progressivism</t>
  </si>
  <si>
    <t>Peter Silcock</t>
  </si>
  <si>
    <t>9781583911723</t>
  </si>
  <si>
    <t>The Highly Hypnotizable Person</t>
  </si>
  <si>
    <t>Edited by Richard J. Brown,  Michael Heap and David A. Oakley</t>
  </si>
  <si>
    <t>9781859962237</t>
  </si>
  <si>
    <t>Instant Notes in Cognitive Psychology</t>
  </si>
  <si>
    <t>J. Andrade &amp; J. May</t>
  </si>
  <si>
    <t>9781583911259</t>
  </si>
  <si>
    <t>Handbook of Clinical Intervention with Young People who Sexually Abuse</t>
  </si>
  <si>
    <t>Edited by Richard Beckket, William L Ma andAlan Carr</t>
  </si>
  <si>
    <t>9781841695167</t>
  </si>
  <si>
    <t>Anxiety</t>
  </si>
  <si>
    <t>S. Rachman</t>
  </si>
  <si>
    <t>9781841693484</t>
  </si>
  <si>
    <t>Attention in Vision</t>
  </si>
  <si>
    <t>A.H.C. van der Heijden</t>
  </si>
  <si>
    <t>9781841693286</t>
  </si>
  <si>
    <t>Attention</t>
  </si>
  <si>
    <t>Antony Ward</t>
  </si>
  <si>
    <t>9781583912133</t>
  </si>
  <si>
    <t>Autism and Creativity</t>
  </si>
  <si>
    <t>Michael Fitzgerald</t>
  </si>
  <si>
    <t>9781583919996</t>
  </si>
  <si>
    <t>Analytical Psychology</t>
  </si>
  <si>
    <t>Edited by Joseph Cambray and Linda Carter</t>
  </si>
  <si>
    <t>9780415946957</t>
  </si>
  <si>
    <t>101 Defenses</t>
  </si>
  <si>
    <t>Jerome S. Blackman</t>
  </si>
  <si>
    <t>9780415948227</t>
  </si>
  <si>
    <t>American Shaman</t>
  </si>
  <si>
    <t>Jeffrey A. Kottler, Jon Carlson &amp; Bradford Keene</t>
  </si>
  <si>
    <t>9781583918104</t>
  </si>
  <si>
    <t>Cognitive Therapy for Psychosis</t>
  </si>
  <si>
    <t>Anthony P. Morrison, Julia Renton, Hazel Dunn, Ste</t>
  </si>
  <si>
    <t>9781841693453</t>
  </si>
  <si>
    <t>Cognitive Neuropsychological Approach to Assessment and Intervention in Aphasia</t>
  </si>
  <si>
    <t>Anne Whitworth, David Howard &amp; Janet Webster</t>
  </si>
  <si>
    <t>9781841693330</t>
  </si>
  <si>
    <t>Cognitive Psychology of Planning</t>
  </si>
  <si>
    <t>Edited by Robin Morris and Geoff Ward</t>
  </si>
  <si>
    <t>9780415272728</t>
  </si>
  <si>
    <t>Body Work</t>
  </si>
  <si>
    <t>Sylvia K. Blood</t>
  </si>
  <si>
    <t>9781841693859</t>
  </si>
  <si>
    <t>Social Inequalities and the Distribution of the Common Mental Disorders</t>
  </si>
  <si>
    <t>Edited by Tom Fryers,  Rachel Jenkins and David Melzer</t>
  </si>
  <si>
    <t>9781841692425</t>
  </si>
  <si>
    <t>Abnormal Psychology</t>
  </si>
  <si>
    <t>9781841693057</t>
  </si>
  <si>
    <t>The Research Companion</t>
  </si>
  <si>
    <t>Petra Boynton</t>
  </si>
  <si>
    <t>9781583919033</t>
  </si>
  <si>
    <t>Sabina Spielrein</t>
  </si>
  <si>
    <t>Edited by Coline Covington and Barbara Wharton</t>
  </si>
  <si>
    <t>9781841692715</t>
  </si>
  <si>
    <t>Vygotsky's Developmental and Educational Psychology</t>
  </si>
  <si>
    <t>Peter Langford</t>
  </si>
  <si>
    <t>9780415308106</t>
  </si>
  <si>
    <t>Visible Thought</t>
  </si>
  <si>
    <t>Geoffrey Beattie</t>
  </si>
  <si>
    <t>9781583912287</t>
  </si>
  <si>
    <t>Rupture of Time</t>
  </si>
  <si>
    <t>Roderick Main</t>
  </si>
  <si>
    <t>9781583912553</t>
  </si>
  <si>
    <t>Supervision and Clinical Psychology</t>
  </si>
  <si>
    <t>Edited by Ian Fleming and Linda Steen</t>
  </si>
  <si>
    <t>9781841693033</t>
  </si>
  <si>
    <t>Theoretical Issues in Stuttering</t>
  </si>
  <si>
    <t>Ann Packman ,  Joseph S. Attanasio</t>
  </si>
  <si>
    <t>9781583919507</t>
  </si>
  <si>
    <t>Transformation of the Psyche</t>
  </si>
  <si>
    <t>Joseph L. Henderson ,  Dyane N. Sherwood</t>
  </si>
  <si>
    <t>9781841693705</t>
  </si>
  <si>
    <t>Memory</t>
  </si>
  <si>
    <t xml:space="preserve">Gerard Emilien, Cecile Durlach, Elena Antoniadis, </t>
  </si>
  <si>
    <t>9781841693958</t>
  </si>
  <si>
    <t>Methods of Thought</t>
  </si>
  <si>
    <t>Edited by Elizabeth J. Newton and Maxwell J. Roberts</t>
  </si>
  <si>
    <t>9781841694108</t>
  </si>
  <si>
    <t>Life After Graduate School in Psychology</t>
  </si>
  <si>
    <t>Edited by Corey J. Habben,  Tara L. Kuther and Robert D. Morgan</t>
  </si>
  <si>
    <t>9781583919910</t>
  </si>
  <si>
    <t>Positive Psychology</t>
  </si>
  <si>
    <t>9780863775802</t>
  </si>
  <si>
    <t>Psychology of Closed-Mindedness</t>
  </si>
  <si>
    <t>Arie W. Kruglanski</t>
  </si>
  <si>
    <t>9780415934084</t>
  </si>
  <si>
    <t>Home Treatment for Acute Mental Disorders</t>
  </si>
  <si>
    <t>David S. Heath</t>
  </si>
  <si>
    <t>9781583918333</t>
  </si>
  <si>
    <t>Nietzsche and Jung</t>
  </si>
  <si>
    <t>Lucy Huskinson</t>
  </si>
  <si>
    <t>9781583919149</t>
  </si>
  <si>
    <t>The Cultural Complex</t>
  </si>
  <si>
    <t>Edited by Samuel L. Kimbles and Thomas Singer</t>
  </si>
  <si>
    <t>9780415314886</t>
  </si>
  <si>
    <t>Educating Children with Fragile X Syndrome</t>
  </si>
  <si>
    <t>Edited by Denise Dew-Hughes</t>
  </si>
  <si>
    <t>9780415314893</t>
  </si>
  <si>
    <t>Making Inclusion Work for Children with Dyspraxia</t>
  </si>
  <si>
    <t>Gill Dixon &amp; Lois Addy</t>
  </si>
  <si>
    <t>9780415314916</t>
  </si>
  <si>
    <t>Exceptionally Gifted Children</t>
  </si>
  <si>
    <t>Miraca Gross</t>
  </si>
  <si>
    <t>9780415314954</t>
  </si>
  <si>
    <t>Identifying and Supporting Children with Specific Learning Difficulties</t>
  </si>
  <si>
    <t>Christine Macintyre &amp; Pamela Deponio</t>
  </si>
  <si>
    <t>9780415308236</t>
  </si>
  <si>
    <t>Understanding Special Educational Needs</t>
  </si>
  <si>
    <t>9780415316774</t>
  </si>
  <si>
    <t>Justice Motive in Adolescence and Young Adulthood</t>
  </si>
  <si>
    <t>Edited by Claudia Dalbert and Hedvig Sallay</t>
  </si>
  <si>
    <t>9780415318020</t>
  </si>
  <si>
    <t>Action Research for Inclusive Education</t>
  </si>
  <si>
    <t>Edited by Felicity Armstrong and Michele Moore</t>
  </si>
  <si>
    <t>9780415318808</t>
  </si>
  <si>
    <t>Contextualising Inclusive Education</t>
  </si>
  <si>
    <t>Edited by DAVID MITCHELL</t>
  </si>
  <si>
    <t>9780415318969</t>
  </si>
  <si>
    <t>The Obesity Epidemic</t>
  </si>
  <si>
    <t>Michael Gard &amp; Jan Wright</t>
  </si>
  <si>
    <t>9781583918869</t>
  </si>
  <si>
    <t>The Modern Scientist-Practitioner</t>
  </si>
  <si>
    <t>Edited by David A. Lane and Sarah Corrie</t>
  </si>
  <si>
    <t>9780415319751</t>
  </si>
  <si>
    <t>Moderate Learning Difficulties and the Future of Inclusion</t>
  </si>
  <si>
    <t>Brahm Norwich &amp; Narcie Kelly</t>
  </si>
  <si>
    <t>9781583911082</t>
  </si>
  <si>
    <t>Archetype Revisited</t>
  </si>
  <si>
    <t>Anthony Stevens</t>
  </si>
  <si>
    <t>9781841691169</t>
  </si>
  <si>
    <t>Saying, Seeing and Acting</t>
  </si>
  <si>
    <t>Kenny R. Coventry ,  Simon C. Garrod</t>
  </si>
  <si>
    <t>9780863778322</t>
  </si>
  <si>
    <t>Stereotyping as Inductive Hypothesis Testing</t>
  </si>
  <si>
    <t>Klaus Fiedler &amp; Eva Walther</t>
  </si>
  <si>
    <t>9781841692166</t>
  </si>
  <si>
    <t>Visuo-spatial Working Memory and Individual Differences</t>
  </si>
  <si>
    <t>Cesare Cornoldi ,  Tomaso Vecchi</t>
  </si>
  <si>
    <t>9780415277013</t>
  </si>
  <si>
    <t>History of Madness</t>
  </si>
  <si>
    <t>Michel Foucault</t>
  </si>
  <si>
    <t>9780415298490</t>
  </si>
  <si>
    <t>Commonsense Methods for Children with Special Educational Needs</t>
  </si>
  <si>
    <t>Peter Westwood</t>
  </si>
  <si>
    <t>9781841690452</t>
  </si>
  <si>
    <t>Emotion in Social Relations</t>
  </si>
  <si>
    <t>Brian Parkinson, Agneta H. Fischer &amp; Antony S.R.</t>
  </si>
  <si>
    <t>9781841692234</t>
  </si>
  <si>
    <t>Connectionist Models in Cognitive Psychology</t>
  </si>
  <si>
    <t>Edited by George Houghton</t>
  </si>
  <si>
    <t>9780851424545</t>
  </si>
  <si>
    <t>Finding and Knowing</t>
  </si>
  <si>
    <t>Clare Davies</t>
  </si>
  <si>
    <t>9780415308250</t>
  </si>
  <si>
    <t>Educational Interventions for Refugee Children</t>
  </si>
  <si>
    <t>Richard Hamilton &amp; Dennis Moore</t>
  </si>
  <si>
    <t>9780415317603</t>
  </si>
  <si>
    <t>Social Constructionism</t>
  </si>
  <si>
    <t>9781583912591</t>
  </si>
  <si>
    <t>The Dove in the Consulting Room</t>
  </si>
  <si>
    <t>Greg Mogenson</t>
  </si>
  <si>
    <t>9781583912447</t>
  </si>
  <si>
    <t>Child Pornography</t>
  </si>
  <si>
    <t>Max Taylor &amp; Ethel Quayle</t>
  </si>
  <si>
    <t>9781583919156</t>
  </si>
  <si>
    <t>Managing Intense Emotions and Overcoming Self-Destructive Habits</t>
  </si>
  <si>
    <t>Lorraine Bell</t>
  </si>
  <si>
    <t>9781583917121</t>
  </si>
  <si>
    <t>Psychological Management of Physical Disabilities</t>
  </si>
  <si>
    <t>Edited by Paul Kennedy</t>
  </si>
  <si>
    <t>9780415493154</t>
  </si>
  <si>
    <t>C.G. Jung and Nikolai Berdyaev: Individuation and the Person</t>
  </si>
  <si>
    <t>Georg Nicolaus</t>
  </si>
  <si>
    <t>9780415408752</t>
  </si>
  <si>
    <t>Cognitive Behavioural Therapy for Problem Drinking</t>
  </si>
  <si>
    <t>Marcantonio Spada</t>
  </si>
  <si>
    <t>9780415570510</t>
  </si>
  <si>
    <t>Sandplay Therapy</t>
  </si>
  <si>
    <t>Grace L. Hong</t>
  </si>
  <si>
    <t>9780415483063</t>
  </si>
  <si>
    <t>Body, Mind and Healing After Jung</t>
  </si>
  <si>
    <t>Edited by Raya Jones</t>
  </si>
  <si>
    <t>9780415552424</t>
  </si>
  <si>
    <t>Core Principles of Assessment and Therapeutic Communication with Children, Parents and Families</t>
  </si>
  <si>
    <t>Ruth Schmidt Neven</t>
  </si>
  <si>
    <t>9780415476744</t>
  </si>
  <si>
    <t>Men, Women and Relationships - A Post-Jungian Approach</t>
  </si>
  <si>
    <t>Phil Goss</t>
  </si>
  <si>
    <t>9780415579001</t>
  </si>
  <si>
    <t>Supporting Inclusive Practice</t>
  </si>
  <si>
    <t>Edited by Gianna Knowles</t>
  </si>
  <si>
    <t>9780415575768</t>
  </si>
  <si>
    <t>Responding to Diversity in Schools</t>
  </si>
  <si>
    <t>Edited by Susie Miles and Mel Ainscow</t>
  </si>
  <si>
    <t>9780415990530</t>
  </si>
  <si>
    <t>Parental Involvement and Academic Success</t>
  </si>
  <si>
    <t>William Jeynes</t>
  </si>
  <si>
    <t>9780415552653</t>
  </si>
  <si>
    <t>Education and Psychoanalysis</t>
  </si>
  <si>
    <t>Tamara Bibby</t>
  </si>
  <si>
    <t>9780415879842</t>
  </si>
  <si>
    <t>Innovative Interventions in Child and Adolescent Mental Health</t>
  </si>
  <si>
    <t>Christine Lynn Norton</t>
  </si>
  <si>
    <t>9780415998819</t>
  </si>
  <si>
    <t>Inclusive Education in the Middle East</t>
  </si>
  <si>
    <t>Eman Gaad</t>
  </si>
  <si>
    <t>9781848720220</t>
  </si>
  <si>
    <t xml:space="preserve">Cognition and Neuropsychology </t>
  </si>
  <si>
    <t>Edited by Peter A. Frensch and Ralf Schwarzer</t>
  </si>
  <si>
    <t>9780415468312</t>
  </si>
  <si>
    <t>Why Do I Need a Teacher When I've got Google?</t>
  </si>
  <si>
    <t>Ian Gilbert</t>
  </si>
  <si>
    <t>9780415774475</t>
  </si>
  <si>
    <t>On Delusion</t>
  </si>
  <si>
    <t>Jennifer  Radden</t>
  </si>
  <si>
    <t>9780415493611</t>
  </si>
  <si>
    <t>Confronting the Obstacles to Inclusion</t>
  </si>
  <si>
    <t>Edited by Richard Rose</t>
  </si>
  <si>
    <t>9780415583374</t>
  </si>
  <si>
    <t>Navigating Teenage Depression</t>
  </si>
  <si>
    <t>Gordon Parker and Kerrie Eyers</t>
  </si>
  <si>
    <t>9780415803236</t>
  </si>
  <si>
    <t>Instructional Design for Teachers</t>
  </si>
  <si>
    <t>Alison A. Carr-Chellman</t>
  </si>
  <si>
    <t>9780415871938</t>
  </si>
  <si>
    <t>Learning to Solve Problems</t>
  </si>
  <si>
    <t>David Jonassen</t>
  </si>
  <si>
    <t>9780415556736</t>
  </si>
  <si>
    <t>Use of External Representations in Reasoning and Problem Solving</t>
  </si>
  <si>
    <t>Edited by Lieven Verschaffel, Erik de Corte, Ton de Jong and Jan Elen</t>
  </si>
  <si>
    <t>9780415560801</t>
  </si>
  <si>
    <t>33 Ways to Help with Spelling</t>
  </si>
  <si>
    <t>Heather Morris and Sue Smith</t>
  </si>
  <si>
    <t>9781848720237</t>
  </si>
  <si>
    <t>Personality, Human Development, and Culture</t>
  </si>
  <si>
    <t>Edited by Ralf Schwarzer and Peter A. Frensch</t>
  </si>
  <si>
    <t>9780415499132</t>
  </si>
  <si>
    <t>Helping Children and Young People who Self-harm</t>
  </si>
  <si>
    <t>Tim McDougall, Marie Armstrong and Gemma Trainor</t>
  </si>
  <si>
    <t>9780415494823</t>
  </si>
  <si>
    <t>Researching and Understanding Educational Networks</t>
  </si>
  <si>
    <t>Robert McCormick, Alison Fox, Patrick Carmichael and Richard Procter</t>
  </si>
  <si>
    <t>9780415773416</t>
  </si>
  <si>
    <t>Embodied Cognition</t>
  </si>
  <si>
    <t>Lawrence Shapiro</t>
  </si>
  <si>
    <t>9780415548762</t>
  </si>
  <si>
    <t>Teacher Education for Inclusion</t>
  </si>
  <si>
    <t>Edited by Christine Forlin</t>
  </si>
  <si>
    <t>9780415481755</t>
  </si>
  <si>
    <t>Methodological Advances in Educational Effectiveness Research</t>
  </si>
  <si>
    <t>Bert Creemers, Leonidas Kyriakides and Pam Sammons</t>
  </si>
  <si>
    <t>9780415448062</t>
  </si>
  <si>
    <t>Compassion-Focused Therapy</t>
  </si>
  <si>
    <t>Paul Gilbert</t>
  </si>
  <si>
    <t>9780415493987</t>
  </si>
  <si>
    <t>Psychology in the Classroom: Behaviourism</t>
  </si>
  <si>
    <t>John Woollard</t>
  </si>
  <si>
    <t>9780415567299</t>
  </si>
  <si>
    <t>Debating Special Education</t>
  </si>
  <si>
    <t>9780415549639</t>
  </si>
  <si>
    <t>Cultures and Identities in Transition</t>
  </si>
  <si>
    <t>Edited by Murray Stein and Raya Jones</t>
  </si>
  <si>
    <t>9781841698724</t>
  </si>
  <si>
    <t>Psychology and Culture</t>
  </si>
  <si>
    <t>Lisa M Vaughn</t>
  </si>
  <si>
    <t>9781848720459</t>
  </si>
  <si>
    <t>The Extremes of the Bell Curve</t>
  </si>
  <si>
    <t>James H. MacCabe</t>
  </si>
  <si>
    <t>9780415442732</t>
  </si>
  <si>
    <t>The Psychology of Advertising</t>
  </si>
  <si>
    <t>Bob M. Fennis and Wolfgang Stroebe</t>
  </si>
  <si>
    <t>9780415455794</t>
  </si>
  <si>
    <t>Putting Psychology in its Place</t>
  </si>
  <si>
    <t>Graham Richards</t>
  </si>
  <si>
    <t>9780415999311</t>
  </si>
  <si>
    <t>Effective Programs for the Treatment of Autism</t>
  </si>
  <si>
    <t>Randy Williams and Betty Williams</t>
  </si>
  <si>
    <t>9780415494793</t>
  </si>
  <si>
    <t>Psychology for the Classroom: the Social Context</t>
  </si>
  <si>
    <t>Alan Pritchard and John Woollard</t>
  </si>
  <si>
    <t>9780415996396</t>
  </si>
  <si>
    <t>Arguments, Aggression, and Conflict</t>
  </si>
  <si>
    <t>Edited by Theodore Avtgis and Andrew S. Rancer</t>
  </si>
  <si>
    <t>9780415548861</t>
  </si>
  <si>
    <t>The Pedagogy of Creativity</t>
  </si>
  <si>
    <t>Anna-Karin Herbert</t>
  </si>
  <si>
    <t>9780415998567</t>
  </si>
  <si>
    <t>The Clinical Practice of Educational Therapy</t>
  </si>
  <si>
    <t>Edited by Maxine Ficksman and Jane Adelizzi</t>
  </si>
  <si>
    <t>9781848720404</t>
  </si>
  <si>
    <t>Mental Health Services for Adults with Intellectual Disability</t>
  </si>
  <si>
    <t>Edited by Nick Bouras and Geraldine  Holt</t>
  </si>
  <si>
    <t>9780415561235</t>
  </si>
  <si>
    <t>Interdisciplinary Perspectives on Learning to Read</t>
  </si>
  <si>
    <t>Edited by Kathy Hall, Usha Goswami, Colin Harrison, Sue Ellis and Janet Soler</t>
  </si>
  <si>
    <t>9780415488488</t>
  </si>
  <si>
    <t>Symbolic Transformation</t>
  </si>
  <si>
    <t>Edited by Brady Wagoner</t>
  </si>
  <si>
    <t>9780415564656</t>
  </si>
  <si>
    <t>That's the Way I Think</t>
  </si>
  <si>
    <t>David Grant</t>
  </si>
  <si>
    <t>9780415800693</t>
  </si>
  <si>
    <t>Motivating Students to Learn</t>
  </si>
  <si>
    <t>Jere Brophy</t>
  </si>
  <si>
    <t>9780415553407</t>
  </si>
  <si>
    <t>Thirty Three Ways to Help with Writing</t>
  </si>
  <si>
    <t>Raewyn Hickey</t>
  </si>
  <si>
    <t>9780415547758</t>
  </si>
  <si>
    <t>The Mystery of Analytical Work</t>
  </si>
  <si>
    <t>Barbara Stevens Sullivan</t>
  </si>
  <si>
    <t>9781841697253</t>
  </si>
  <si>
    <t>Consciousness</t>
  </si>
  <si>
    <t>Antti Revonsuo</t>
  </si>
  <si>
    <t>9780415493413</t>
  </si>
  <si>
    <t>Promoting Health and Wellbeing Through Schools</t>
  </si>
  <si>
    <t>Edited by Peter Aggleton, Catherine Dennison and Ian Warwick</t>
  </si>
  <si>
    <t>9780415567244</t>
  </si>
  <si>
    <t>People and Societies</t>
  </si>
  <si>
    <t>Edited by Luk van Langenhove</t>
  </si>
  <si>
    <t>9780415991841</t>
  </si>
  <si>
    <t>Learning, Creating, and Using Knowledge</t>
  </si>
  <si>
    <t>Joseph D. Novak</t>
  </si>
  <si>
    <t>9780415498364</t>
  </si>
  <si>
    <t>Listening to Children Read</t>
  </si>
  <si>
    <t>Margaret Hughes and Peter Guppy</t>
  </si>
  <si>
    <t>9780415485050</t>
  </si>
  <si>
    <t>Footbinding</t>
  </si>
  <si>
    <t>Shirley See Yan Ma</t>
  </si>
  <si>
    <t>9780415551939</t>
  </si>
  <si>
    <t>Positive Intervention for Pupils who Struggle at School</t>
  </si>
  <si>
    <t>Helen Sonnet</t>
  </si>
  <si>
    <t>9780415462150</t>
  </si>
  <si>
    <t>Educational Dialogues</t>
  </si>
  <si>
    <t>Edited by Karen Littleton and Christine Howe</t>
  </si>
  <si>
    <t>9780415470292</t>
  </si>
  <si>
    <t>Moving Out, Moving On</t>
  </si>
  <si>
    <t>Shelley Mallett, Doreen Rosenthal, Deborah Keys and Roger Averill</t>
  </si>
  <si>
    <t>9780415481175</t>
  </si>
  <si>
    <t>Researching Sex and Lies in the Classroom</t>
  </si>
  <si>
    <t>Pat Sikes and Heather Piper</t>
  </si>
  <si>
    <t>9780415477581</t>
  </si>
  <si>
    <t>Living With Dyslexia</t>
  </si>
  <si>
    <t>Barbara Riddick</t>
  </si>
  <si>
    <t>9780415484244</t>
  </si>
  <si>
    <t>The Clinician's Guide to Collaborative Caring in Eating Disorders</t>
  </si>
  <si>
    <t>Edited by Janet  Treasure, Ulrike Schmidt and Pam Macdonald</t>
  </si>
  <si>
    <t>9780415483735</t>
  </si>
  <si>
    <t>Autism in the Early Years</t>
  </si>
  <si>
    <t>Val Cumine, Julia Dunlop and Gill Stevenson</t>
  </si>
  <si>
    <t>9780415483711</t>
  </si>
  <si>
    <t>Asperger Syndrome</t>
  </si>
  <si>
    <t>9780415479431</t>
  </si>
  <si>
    <t>Breaking Barriers to Learning in Primary Schools</t>
  </si>
  <si>
    <t>Pat Hughes</t>
  </si>
  <si>
    <t>9780805863314</t>
  </si>
  <si>
    <t>Handbook of Prevention Science</t>
  </si>
  <si>
    <t>Edited by Beth Doll, William Pfohl and Jina Yoon</t>
  </si>
  <si>
    <t>9781841696928</t>
  </si>
  <si>
    <t>Memory, Aging and the Brain</t>
  </si>
  <si>
    <t>Edited by Lars Backman and Lars Nyberg</t>
  </si>
  <si>
    <t>9780415429221</t>
  </si>
  <si>
    <t>Cultural Issues in Psychology</t>
  </si>
  <si>
    <t>Andrew Stevenson</t>
  </si>
  <si>
    <t>9780415552226</t>
  </si>
  <si>
    <t>On Behalf of the Mystical Fool</t>
  </si>
  <si>
    <t>John P. Dourley</t>
  </si>
  <si>
    <t>9781843120810</t>
  </si>
  <si>
    <t>A Handbook for Learning Support Assistants</t>
  </si>
  <si>
    <t>Glenys Fox</t>
  </si>
  <si>
    <t>9780805863864</t>
  </si>
  <si>
    <t>Fostering Change in Institutions, Environments, and People</t>
  </si>
  <si>
    <t>Edited by David C. Berliner and Haggai Kupermintz</t>
  </si>
  <si>
    <t>9780415556323</t>
  </si>
  <si>
    <t>Domestic Violence and Children</t>
  </si>
  <si>
    <t>9781841697277</t>
  </si>
  <si>
    <t>Current Issues in Applied Memory Research</t>
  </si>
  <si>
    <t>Edited by Graham M. Davies and Daniel B.  Wright</t>
  </si>
  <si>
    <t>9780415495837</t>
  </si>
  <si>
    <t>Special Educational Needs for Newly Qualified Teachers and Teaching Assistants</t>
  </si>
  <si>
    <t>9780415416610</t>
  </si>
  <si>
    <t>The Psychology of Lifestyle</t>
  </si>
  <si>
    <t>9780415777582</t>
  </si>
  <si>
    <t>Interpretation in Social Life, Social Science, and Marketing</t>
  </si>
  <si>
    <t>9780415430135</t>
  </si>
  <si>
    <t>The Frog who Croaked Blue</t>
  </si>
  <si>
    <t>Jamie Ward</t>
  </si>
  <si>
    <t>9780415465854</t>
  </si>
  <si>
    <t>A Guide to School Attendance</t>
  </si>
  <si>
    <t>Ben Whitney</t>
  </si>
  <si>
    <t>9780415415798</t>
  </si>
  <si>
    <t>Vision and Supervision</t>
  </si>
  <si>
    <t>Edited by Dale Mathers</t>
  </si>
  <si>
    <t>9780805864564</t>
  </si>
  <si>
    <t>Instructional-Design Theories and Models, Volume III</t>
  </si>
  <si>
    <t>Edited by Charles M. Reigeluth and Alison A. Carr-Chellman</t>
  </si>
  <si>
    <t>9780415999298</t>
  </si>
  <si>
    <t>The Social Psychology of the Classroom</t>
  </si>
  <si>
    <t>Elisha Babad</t>
  </si>
  <si>
    <t>9780415464444</t>
  </si>
  <si>
    <t>Going Beyond the Theory/Practice Divide in Early Childhood Education</t>
  </si>
  <si>
    <t>Hillevi Lenz-Taguchi</t>
  </si>
  <si>
    <t>9780415463577</t>
  </si>
  <si>
    <t>Metacognition in Young Children</t>
  </si>
  <si>
    <t>Shirley Larkin</t>
  </si>
  <si>
    <t>9780805851410</t>
  </si>
  <si>
    <t>Sex Differences and Similarities in Communication</t>
  </si>
  <si>
    <t>Edited by Kathryn Dindia and Daniel J. Canary</t>
  </si>
  <si>
    <t>9780415468299</t>
  </si>
  <si>
    <t>Mirroring and Attunement</t>
  </si>
  <si>
    <t>Kenneth Wright</t>
  </si>
  <si>
    <t>9780415438025</t>
  </si>
  <si>
    <t>A Casebook Of Cognitive Therapy For Traumatic Stress Reactions</t>
  </si>
  <si>
    <t>Edited by Nick Grey</t>
  </si>
  <si>
    <t>9780415804578</t>
  </si>
  <si>
    <t>The Dark Side of Close Relationships II</t>
  </si>
  <si>
    <t>Edited by William R. Cupach and Brian H. Spitzberg</t>
  </si>
  <si>
    <t>9780415993197</t>
  </si>
  <si>
    <t>Handbook of Formative Assessment</t>
  </si>
  <si>
    <t>Edited by Gregory Cizek and Andrade Heidi</t>
  </si>
  <si>
    <t>9780415473415</t>
  </si>
  <si>
    <t>Improving the Context for Inclusion</t>
  </si>
  <si>
    <t>ANDREW HOWES, Sam Fox and Heddwen Davies</t>
  </si>
  <si>
    <t>9781583917046</t>
  </si>
  <si>
    <t>Managing Self-Harm</t>
  </si>
  <si>
    <t>Edited by Anna Motz</t>
  </si>
  <si>
    <t>9780415963756</t>
  </si>
  <si>
    <t>Handbook of School-Family Partnerships</t>
  </si>
  <si>
    <t>Sandra L. Christenson and Amy L. Reschly</t>
  </si>
  <si>
    <t>9780415446532</t>
  </si>
  <si>
    <t>Behavioral Activation</t>
  </si>
  <si>
    <t>Jonathan W. Kanter, Andrew M. Busch and Laura C. Rusch</t>
  </si>
  <si>
    <t>9780805863536</t>
  </si>
  <si>
    <t>Handbook of Metacognition in Education</t>
  </si>
  <si>
    <t>Edited by Douglas J. Hacker, John Dunlosky and Arthur C. Graesser</t>
  </si>
  <si>
    <t>9780805858266</t>
  </si>
  <si>
    <t>Communication Perspectives on HIV/AIDS for the 21st Century</t>
  </si>
  <si>
    <t>Edited by Timothy Edgar, Seth M. Noar and Vicki S. Freimuth</t>
  </si>
  <si>
    <t>9780415497169</t>
  </si>
  <si>
    <t>Contemporary Perspectives on Reading and Spelling</t>
  </si>
  <si>
    <t>Clare Wood and Vincent Connelly</t>
  </si>
  <si>
    <t>9780415461955</t>
  </si>
  <si>
    <t>Making Sense of Madness</t>
  </si>
  <si>
    <t>Jim Geekie and John Read</t>
  </si>
  <si>
    <t>9780415407595</t>
  </si>
  <si>
    <t>Imagery and the Threatened Self</t>
  </si>
  <si>
    <t>Edited by Lusia Stopa</t>
  </si>
  <si>
    <t>9780415994231</t>
  </si>
  <si>
    <t>Constructivist Instruction</t>
  </si>
  <si>
    <t>Edited by Thomas M. Duffy, Thomas M. Duffy and SIGMUND TOBIAS</t>
  </si>
  <si>
    <t>9780415492249</t>
  </si>
  <si>
    <t>Transformations of Knowledge in Classroom Interactions</t>
  </si>
  <si>
    <t>Edited by Baruch Schwarz, Tommy Dreyfus and Rina Hershkowitz</t>
  </si>
  <si>
    <t>9780415396325</t>
  </si>
  <si>
    <t>The Routledge Companion to Philosophy of Psychology</t>
  </si>
  <si>
    <t>Edited by John Symons and Paco Calvo</t>
  </si>
  <si>
    <t>9780805862843</t>
  </si>
  <si>
    <t>Handbook of Motivation at School</t>
  </si>
  <si>
    <t>Edited by Kathryn Wentzel and Allan Wigfield</t>
  </si>
  <si>
    <t>9780415990073</t>
  </si>
  <si>
    <t>Applied Behavior Analysis for Effective Teaching</t>
  </si>
  <si>
    <t>Julie Vargas</t>
  </si>
  <si>
    <t>9780415440127</t>
  </si>
  <si>
    <t>Psychotherapeutic Approaches To Schizophrenic Psychoses</t>
  </si>
  <si>
    <t>Edited by Yrjo Alanen, Manuel Gonzalez de Chavez, Ann-Louise Silver and Brian Martindale</t>
  </si>
  <si>
    <t>9780805849509</t>
  </si>
  <si>
    <t>Psychophysiology</t>
  </si>
  <si>
    <t>John L. Andreassi</t>
  </si>
  <si>
    <t>9780415434980</t>
  </si>
  <si>
    <t>Metacognitive Therapy</t>
  </si>
  <si>
    <t>Peter Fisher and Adrian Wells</t>
  </si>
  <si>
    <t>9780415445016</t>
  </si>
  <si>
    <t>Mindfulness-Based Cognitive Therapy</t>
  </si>
  <si>
    <t>Rebecca Crane</t>
  </si>
  <si>
    <t>9780415407304</t>
  </si>
  <si>
    <t>Narrative CBT for Psychosis</t>
  </si>
  <si>
    <t>John Rhodes and Simon Jakes</t>
  </si>
  <si>
    <t>9780415442978</t>
  </si>
  <si>
    <t>Keeping the Baby in Mind</t>
  </si>
  <si>
    <t>Edited by Jane Barlow and Per Svanberg</t>
  </si>
  <si>
    <t>9780415468695</t>
  </si>
  <si>
    <t>Enhancing Inter-professional Collaborations in Children's Services</t>
  </si>
  <si>
    <t>Anne Edwards, Harry Daniels, PROF TONY GALLAGHER and Paul Warmington</t>
  </si>
  <si>
    <t>9780415449632</t>
  </si>
  <si>
    <t>COGNITIVE BEHAVIOUR THERAPY</t>
  </si>
  <si>
    <t>Edited by Gregoris Simos</t>
  </si>
  <si>
    <t>9781841697345</t>
  </si>
  <si>
    <t>The Maudsley Family Study of Psychosis</t>
  </si>
  <si>
    <t>Edited by Colm McDonald</t>
  </si>
  <si>
    <t>9780415466080</t>
  </si>
  <si>
    <t>Ways of Learning</t>
  </si>
  <si>
    <t>Alan Pritchard</t>
  </si>
  <si>
    <t>9780415476171</t>
  </si>
  <si>
    <t>Visible Learning</t>
  </si>
  <si>
    <t>John Hattie</t>
  </si>
  <si>
    <t>9780415995658</t>
  </si>
  <si>
    <t>Measurement and Statistics for Teachers</t>
  </si>
  <si>
    <t>9780805858198</t>
  </si>
  <si>
    <t>Handbook of Research on Adult Learning and Development</t>
  </si>
  <si>
    <t>9780415459075</t>
  </si>
  <si>
    <t>Schizophrenia: The Positive Perspective</t>
  </si>
  <si>
    <t>Peter K. Chadwick</t>
  </si>
  <si>
    <t>9781841697079</t>
  </si>
  <si>
    <t>Learning from Animals?</t>
  </si>
  <si>
    <t>Edited by Louise S. Röska-Hardy and Eva Neumann-Held</t>
  </si>
  <si>
    <t>9780415468961</t>
  </si>
  <si>
    <t>Thirty Three Ways to Help with Numeracy</t>
  </si>
  <si>
    <t>Brian Sharp</t>
  </si>
  <si>
    <t>9781841694788</t>
  </si>
  <si>
    <t>Neuropsychology of Malingering Casebook</t>
  </si>
  <si>
    <t>9780415395922</t>
  </si>
  <si>
    <t>Vygotsky and Research</t>
  </si>
  <si>
    <t>Harry Daniels</t>
  </si>
  <si>
    <t>9780415993111</t>
  </si>
  <si>
    <t>A Cognitive Psychology of Mass Communication</t>
  </si>
  <si>
    <t>Richard Jackson Harris</t>
  </si>
  <si>
    <t>9781841693347</t>
  </si>
  <si>
    <t>Stuttering and Cluttering</t>
  </si>
  <si>
    <t>David Ward</t>
  </si>
  <si>
    <t>9780415432009</t>
  </si>
  <si>
    <t>Psychology: the Key Concepts</t>
  </si>
  <si>
    <t>9780415426367</t>
  </si>
  <si>
    <t>TREATING TRAUMATIZED CHILDREN</t>
  </si>
  <si>
    <t>Edited by Danny Brom, Ruth Pat-Horenczyk and Julian Ford</t>
  </si>
  <si>
    <t>9780415469326</t>
  </si>
  <si>
    <t>Learning Together in the Early Years</t>
  </si>
  <si>
    <t>Edited by Janet Moyles and Theodora Papatheodorou</t>
  </si>
  <si>
    <t>9780415448048</t>
  </si>
  <si>
    <t>From Ancient Myth to Modern Healing</t>
  </si>
  <si>
    <t>Pamela Donleavy and Ann Shearer</t>
  </si>
  <si>
    <t>9780415451321</t>
  </si>
  <si>
    <t>NeuroAnalysis</t>
  </si>
  <si>
    <t>Avi Peled</t>
  </si>
  <si>
    <t>9780415464482</t>
  </si>
  <si>
    <t>Reform, Inclusion and Teacher Education</t>
  </si>
  <si>
    <t>Edited by Christine Forlin and Ming-Gon John Lian</t>
  </si>
  <si>
    <t>9780415414869</t>
  </si>
  <si>
    <t>Edited by Dr Suman Fernando and Frank Keating</t>
  </si>
  <si>
    <t>9780415924115</t>
  </si>
  <si>
    <t>Women and Self Harm</t>
  </si>
  <si>
    <t>Gerrilyn Smith, Dee Cox &amp; Jacqui Saradjian</t>
  </si>
  <si>
    <t>9780824756888</t>
  </si>
  <si>
    <t>Genetic Hearing Loss</t>
  </si>
  <si>
    <t>Edited by  Patrick J. Willems</t>
  </si>
  <si>
    <t>9780415463126</t>
  </si>
  <si>
    <t>Educating Special Children</t>
  </si>
  <si>
    <t>9780415460231</t>
  </si>
  <si>
    <t>Paul Tillich, Carl Jung and the Recovery of Religion</t>
  </si>
  <si>
    <t>9780415414074</t>
  </si>
  <si>
    <t>Learners, Learning and Educational Activity</t>
  </si>
  <si>
    <t>Judith Ireson</t>
  </si>
  <si>
    <t>9781583912843</t>
  </si>
  <si>
    <t>Formulation and Treatment in Clinical Health Psychology</t>
  </si>
  <si>
    <t>Edited by Ana V. Nikcevic, Andrzej R. Kuczmierczyk and Michael  Bruch</t>
  </si>
  <si>
    <t>9780415438353</t>
  </si>
  <si>
    <t>Psyche and the Arts</t>
  </si>
  <si>
    <t>Edited by Susan Rowland</t>
  </si>
  <si>
    <t>9781583917350</t>
  </si>
  <si>
    <t>Sexual Offenders</t>
  </si>
  <si>
    <t>James Horley</t>
  </si>
  <si>
    <t>9780415432573</t>
  </si>
  <si>
    <t>Education and Imagination</t>
  </si>
  <si>
    <t>Edited by Raya Jones, Nick Stratton, Susan Congram and Austin Clarkson</t>
  </si>
  <si>
    <t>9780415422086</t>
  </si>
  <si>
    <t>Religious Fundamentalism</t>
  </si>
  <si>
    <t>Peter Herriot</t>
  </si>
  <si>
    <t>9780415404747</t>
  </si>
  <si>
    <t>Testing Times</t>
  </si>
  <si>
    <t>Gordon Stobart</t>
  </si>
  <si>
    <t>9780415403863</t>
  </si>
  <si>
    <t>The Psychology of Female Violence</t>
  </si>
  <si>
    <t>Anna Motz</t>
  </si>
  <si>
    <t>9781843124740</t>
  </si>
  <si>
    <t>Social Inclusion in Schools</t>
  </si>
  <si>
    <t>Whitney Ben</t>
  </si>
  <si>
    <t>9780805851038</t>
  </si>
  <si>
    <t>Minority Status, Oppositional Culture and Schooling</t>
  </si>
  <si>
    <t>Edited by John U. Ogbu</t>
  </si>
  <si>
    <t>9780415412483</t>
  </si>
  <si>
    <t>Children's Anxiety</t>
  </si>
  <si>
    <t>Edited by Peter Appleton</t>
  </si>
  <si>
    <t>9780415428606</t>
  </si>
  <si>
    <t>The Concepts and Practices of Lifelong Learning</t>
  </si>
  <si>
    <t>Brenda Morgan-Klein and Mike Osborne</t>
  </si>
  <si>
    <t>9780415434249</t>
  </si>
  <si>
    <t>Key Issues for Teaching Assistants</t>
  </si>
  <si>
    <t>Edited by Gill Richards and Felicity Armstrong</t>
  </si>
  <si>
    <t>9780415411806</t>
  </si>
  <si>
    <t>'Whole-Brain' Behaviour Management in the Classroom</t>
  </si>
  <si>
    <t>Chris Derrington and Hilary Goddard</t>
  </si>
  <si>
    <t>9780415445344</t>
  </si>
  <si>
    <t>Success with Inclusion</t>
  </si>
  <si>
    <t>Glynis Hannell</t>
  </si>
  <si>
    <t>9780415373531</t>
  </si>
  <si>
    <t>Cognition and Emotion</t>
  </si>
  <si>
    <t>Mick Power and Tim Dalgleish</t>
  </si>
  <si>
    <t>9781841695136</t>
  </si>
  <si>
    <t>Milestones in the History of Aphasia</t>
  </si>
  <si>
    <t>Juergen Tesak and Chris Code</t>
  </si>
  <si>
    <t>9781843124702</t>
  </si>
  <si>
    <t>The Rob Long Omnibus Edition of Better Behaviour</t>
  </si>
  <si>
    <t>Rob Long</t>
  </si>
  <si>
    <t>9781843123828</t>
  </si>
  <si>
    <t>Phoneme Factory - Developing Speech and Language Skills</t>
  </si>
  <si>
    <t>Gwen Lancaster</t>
  </si>
  <si>
    <t>9780805857795</t>
  </si>
  <si>
    <t>The Dark Side of Interpersonal Communication</t>
  </si>
  <si>
    <t>Edited by Brian H. Spitzberg and William R. Cupach</t>
  </si>
  <si>
    <t>9780415411912</t>
  </si>
  <si>
    <t>Psychotherapies for the Psychoses</t>
  </si>
  <si>
    <t>Edited by John Gleeson, Eoin Killackey and Helen Krstev</t>
  </si>
  <si>
    <t>9781583917770</t>
  </si>
  <si>
    <t>Jung, Irigaray, Individuation</t>
  </si>
  <si>
    <t>Frances Gray</t>
  </si>
  <si>
    <t>9780415438377</t>
  </si>
  <si>
    <t>Dreaming the Myth Onwards</t>
  </si>
  <si>
    <t>Edited by Lucy Huskinson</t>
  </si>
  <si>
    <t>9780415964548</t>
  </si>
  <si>
    <t>Evidence-Based Interventions for Students with Learning and Behavioral Challenges</t>
  </si>
  <si>
    <t>Edited by Richard Morris and Nancy Mather</t>
  </si>
  <si>
    <t>9780415438001</t>
  </si>
  <si>
    <t>Supporting Multilingual Learners in the Early Years</t>
  </si>
  <si>
    <t>Sandra Smidt</t>
  </si>
  <si>
    <t>9780415405713</t>
  </si>
  <si>
    <t>Adolescent Coping</t>
  </si>
  <si>
    <t>Erica Frydenberg</t>
  </si>
  <si>
    <t>9780415404822</t>
  </si>
  <si>
    <t>Sport and Spirituality</t>
  </si>
  <si>
    <t>Jim Parry, Mark Nesti, Simon Robinson and Nick Watson</t>
  </si>
  <si>
    <t>9780415451642</t>
  </si>
  <si>
    <t>Teaching Foundation Mathematics</t>
  </si>
  <si>
    <t>Nadia Naggar-Smith</t>
  </si>
  <si>
    <t>9780415398466</t>
  </si>
  <si>
    <t>Dilemmas of Difference, Inclusion and Disability</t>
  </si>
  <si>
    <t>9781841696201</t>
  </si>
  <si>
    <t>Neuropsychological Research</t>
  </si>
  <si>
    <t>Edited by Peter Marien and Jubin Abutalebi</t>
  </si>
  <si>
    <t>9780415701976</t>
  </si>
  <si>
    <t>Cognition and Extended Rational Choice</t>
  </si>
  <si>
    <t>Howard Margolis</t>
  </si>
  <si>
    <t>9780415410892</t>
  </si>
  <si>
    <t>Supervision of Sandplay Therapy</t>
  </si>
  <si>
    <t>Edited by Harriet Friedman and RIE ROGERS MITCHELL</t>
  </si>
  <si>
    <t>9780415412704</t>
  </si>
  <si>
    <t>Psychotherapy of Personality Disorders</t>
  </si>
  <si>
    <t>Giancarlo Dimaggio, Antonio  Semerari, Antonino Carcione, Giuseppe Nicol= and Michele Procacci</t>
  </si>
  <si>
    <t>9780415385145</t>
  </si>
  <si>
    <t>The Female Body in Mind</t>
  </si>
  <si>
    <t>Edited by Mervat  Nasser, Karen Baistow and Janet Treasure</t>
  </si>
  <si>
    <t>9780415771528</t>
  </si>
  <si>
    <t>Positive Youth Development Through Sport</t>
  </si>
  <si>
    <t>Edited by Nicholas L. Holt</t>
  </si>
  <si>
    <t>9780415404174</t>
  </si>
  <si>
    <t>Dorothy Gilroy, T. R. Miles and Elizabeth Ann Du Pre</t>
  </si>
  <si>
    <t>9780415391979</t>
  </si>
  <si>
    <t>Achievement and Inclusion in Schools</t>
  </si>
  <si>
    <t>Lani Florian, Martyn Rouse and Martyn Rouse</t>
  </si>
  <si>
    <t>9780415379489</t>
  </si>
  <si>
    <t>Jung, Psychology, Postmodernity</t>
  </si>
  <si>
    <t>Raya Jones</t>
  </si>
  <si>
    <t>9780415772006</t>
  </si>
  <si>
    <t>The Ethics of Care and Empathy</t>
  </si>
  <si>
    <t>Michael Slote</t>
  </si>
  <si>
    <t>9780415416856</t>
  </si>
  <si>
    <t>The Special School's Handbook</t>
  </si>
  <si>
    <t>9780415408776</t>
  </si>
  <si>
    <t>Dire Emotions and Lethal Behaviours</t>
  </si>
  <si>
    <t>Charles Stewart</t>
  </si>
  <si>
    <t>9780415415576</t>
  </si>
  <si>
    <t>Cognitive Therapy For Personality Disorders</t>
  </si>
  <si>
    <t>Kate Davidson</t>
  </si>
  <si>
    <t>9781583917879</t>
  </si>
  <si>
    <t>Mindfulness and Mental Health</t>
  </si>
  <si>
    <t>Chris Mace</t>
  </si>
  <si>
    <t>9781841696768</t>
  </si>
  <si>
    <t>Neuropsychological Rehabilitation and People with Dementia</t>
  </si>
  <si>
    <t>Linda Clare</t>
  </si>
  <si>
    <t>9780415404785</t>
  </si>
  <si>
    <t>Dialogue and the Development of Children's Thinking</t>
  </si>
  <si>
    <t>Neil Mercer and Karen Littleton</t>
  </si>
  <si>
    <t>9780415414104</t>
  </si>
  <si>
    <t>Making Minds</t>
  </si>
  <si>
    <t>Paul Kelley</t>
  </si>
  <si>
    <t>9781841695884</t>
  </si>
  <si>
    <t>Straight Choices</t>
  </si>
  <si>
    <t>Benjamin R. Newell, David A. Lagnado and David R. Shanks</t>
  </si>
  <si>
    <t>9780415430289</t>
  </si>
  <si>
    <t>Analytical Psychology and German Classical Aesthetics: Goethe, Schiller and Jung, Volume 2</t>
  </si>
  <si>
    <t>Paul Bishop</t>
  </si>
  <si>
    <t>9781583918081</t>
  </si>
  <si>
    <t>Analytical Psychology and German Classical Aesthetics: Goethe, Schiller and Jung, Volume 1</t>
  </si>
  <si>
    <t>9780415211598</t>
  </si>
  <si>
    <t>Sanctioning Pregnancy</t>
  </si>
  <si>
    <t>Harriet Gross and Helen Pattison</t>
  </si>
  <si>
    <t>9780415427814</t>
  </si>
  <si>
    <t>Human Emotions</t>
  </si>
  <si>
    <t>Jonathan H. Turner</t>
  </si>
  <si>
    <t>9780415430586</t>
  </si>
  <si>
    <t>Dyslexia</t>
  </si>
  <si>
    <t>Sylvia Moody</t>
  </si>
  <si>
    <t>9780415404334</t>
  </si>
  <si>
    <t>Embodiment</t>
  </si>
  <si>
    <t>Robert Bosnak</t>
  </si>
  <si>
    <t>9781841696706</t>
  </si>
  <si>
    <t>Clinical Aphasiology</t>
  </si>
  <si>
    <t>Edited by Martin Ball and Jack S Damico</t>
  </si>
  <si>
    <t>9780415412872</t>
  </si>
  <si>
    <t>Understanding Children's Development in the Early Years</t>
  </si>
  <si>
    <t>Christine MacIntyre</t>
  </si>
  <si>
    <t>9780415322416</t>
  </si>
  <si>
    <t>Psychology of Counterfactual Thinking</t>
  </si>
  <si>
    <t>Edited by David R. Mandeland  Stephen Linstead</t>
  </si>
  <si>
    <t>9780415415811</t>
  </si>
  <si>
    <t>9781583918401</t>
  </si>
  <si>
    <t>Case Formulation in Cognitive Behaviour Therapy</t>
  </si>
  <si>
    <t>Edited by Nicholas Tarrier</t>
  </si>
  <si>
    <t>9781841695723</t>
  </si>
  <si>
    <t>Brain Injury Treatment</t>
  </si>
  <si>
    <t>Jose Leon-Carrion, Klaus  R. H.  von Wild and George A. Zitnay</t>
  </si>
  <si>
    <t>9781841696454</t>
  </si>
  <si>
    <t>The Scope of Social Psychology</t>
  </si>
  <si>
    <t>Edited by Miles Hewstone, Henk Schut, John de Wit, Kees Van Den Bos and Margaret Stroebe</t>
  </si>
  <si>
    <t>9781583918203</t>
  </si>
  <si>
    <t>Trauma and Psychosis</t>
  </si>
  <si>
    <t>Edited by Warren Larkin and Anthony P Morrison</t>
  </si>
  <si>
    <t>9780415401197</t>
  </si>
  <si>
    <t>Included or Excluded?</t>
  </si>
  <si>
    <t>Edited by Ruth Cigman</t>
  </si>
  <si>
    <t>9780415385756</t>
  </si>
  <si>
    <t>How to Manage Spelling Successfully</t>
  </si>
  <si>
    <t>9780415372367</t>
  </si>
  <si>
    <t>Improving Schools, Developing Inclusion</t>
  </si>
  <si>
    <t>Mel Ainscow, Tony Booth and Alan Dyson</t>
  </si>
  <si>
    <t>9780415376204</t>
  </si>
  <si>
    <t>9780415298445</t>
  </si>
  <si>
    <t>Partnerships in Inclusive Education</t>
  </si>
  <si>
    <t>Liz Todd</t>
  </si>
  <si>
    <t>9780415409247</t>
  </si>
  <si>
    <t>Spelling,, Handwriting and Dyslexia</t>
  </si>
  <si>
    <t>Diane Montgomery</t>
  </si>
  <si>
    <t>9780415397230</t>
  </si>
  <si>
    <t>Stories, Pictures and Reality</t>
  </si>
  <si>
    <t>Virginia Lowe</t>
  </si>
  <si>
    <t>9780415389495</t>
  </si>
  <si>
    <t>Teaching Physical Education to Children with Special Educational Needs</t>
  </si>
  <si>
    <t>Philip Vickerman</t>
  </si>
  <si>
    <t>9781841696508</t>
  </si>
  <si>
    <t xml:space="preserve">Automaticity and Control in Language Processing </t>
  </si>
  <si>
    <t>Edited by Antje Meyer, Linda Wheeldon and Andrea Krott</t>
  </si>
  <si>
    <t>9780415287340</t>
  </si>
  <si>
    <t>Knowledge in Context</t>
  </si>
  <si>
    <t>Sandra Jovchelovitch</t>
  </si>
  <si>
    <t>9780415268806</t>
  </si>
  <si>
    <t>Ethical Issues and Guidelines in Psychology</t>
  </si>
  <si>
    <t>Cara Flanagan &amp; Philip Banyard</t>
  </si>
  <si>
    <t>9780415051736</t>
  </si>
  <si>
    <t>Helping the Child with Exceptional Ability</t>
  </si>
  <si>
    <t>Susan Leyden</t>
  </si>
  <si>
    <t>9780415048125</t>
  </si>
  <si>
    <t>Scripted Fantasy in the Classroom</t>
  </si>
  <si>
    <t>Eric Hall, Carol Hall &amp; Alison Leech</t>
  </si>
  <si>
    <t>9780415191081</t>
  </si>
  <si>
    <t>Theoretical Approaches in Psychology</t>
  </si>
  <si>
    <t>Matt Jarvis</t>
  </si>
  <si>
    <t>9780415083379</t>
  </si>
  <si>
    <t>New Perspectives in Special Education</t>
  </si>
  <si>
    <t>Edited by Cor J. W. Meijer and Sip J. Pijl</t>
  </si>
  <si>
    <t>9780415144520</t>
  </si>
  <si>
    <t>Children and Television</t>
  </si>
  <si>
    <t>Barrie Gunter &amp; Jill McAleer</t>
  </si>
  <si>
    <t>9780415100465</t>
  </si>
  <si>
    <t>Learning Disabilities</t>
  </si>
  <si>
    <t>Edited by Margaret Todd  and Tony Gilbert</t>
  </si>
  <si>
    <t>9780415090766</t>
  </si>
  <si>
    <t>Organising a School's Response</t>
  </si>
  <si>
    <t>Keith Postlethwaite , Ann Hackney</t>
  </si>
  <si>
    <t>9780415161510</t>
  </si>
  <si>
    <t>Quality of Life and Mental Health Services</t>
  </si>
  <si>
    <t>Joseph Oliver, Peter Huxley, Keith Bridges &amp; Had</t>
  </si>
  <si>
    <t>9780415222181</t>
  </si>
  <si>
    <t>Family Matters</t>
  </si>
  <si>
    <t>Edited by Peter Reder,  Mike McClure  and Anthony Jo</t>
  </si>
  <si>
    <t>9780415150750</t>
  </si>
  <si>
    <t>Sandplay: Silent Workshop of the Psyche</t>
  </si>
  <si>
    <t>Kay Bradway &amp; Barbara McCoard</t>
  </si>
  <si>
    <t>9780415147873</t>
  </si>
  <si>
    <t>Voices of Reason, Voices of Insanity</t>
  </si>
  <si>
    <t>Ivan Leudar &amp; Philip Thomas</t>
  </si>
  <si>
    <t>9780415165617</t>
  </si>
  <si>
    <t>Femininity and the Physically Active Woman</t>
  </si>
  <si>
    <t>Precilla Y. L. Choi</t>
  </si>
  <si>
    <t>9780415117494</t>
  </si>
  <si>
    <t>Neo-Piagetian Theories of Cognitive Development</t>
  </si>
  <si>
    <t>Edited by Andreas Demetriou,  Michael Shayer  and An</t>
  </si>
  <si>
    <t>9780415069588</t>
  </si>
  <si>
    <t>Theoretical Aspects of Memory</t>
  </si>
  <si>
    <t>Edited by Peter Morris andMichael Gruneberg</t>
  </si>
  <si>
    <t>9780415142076</t>
  </si>
  <si>
    <t>Psychology of Aid</t>
  </si>
  <si>
    <t>Stuart Carr, Eilish McAuliffe ,  Mac MacLachlan</t>
  </si>
  <si>
    <t>9780415147514</t>
  </si>
  <si>
    <t>Theorising Special Education</t>
  </si>
  <si>
    <t>Edited by Catherine Clark,  Alan Dyson  and Alan Mil</t>
  </si>
  <si>
    <t>9780415139793</t>
  </si>
  <si>
    <t>From Them to Us</t>
  </si>
  <si>
    <t>Edited by Tony Booth  and Mel Ainscow</t>
  </si>
  <si>
    <t>9780415088916</t>
  </si>
  <si>
    <t>Psychiatry for the Rich</t>
  </si>
  <si>
    <t>Charlotte MacKenzie</t>
  </si>
  <si>
    <t>9780415119481</t>
  </si>
  <si>
    <t>The Rules of Disorder</t>
  </si>
  <si>
    <t>Peter Marsh, Elizabeth Rosser &amp; Rom Harre</t>
  </si>
  <si>
    <t>9782884491105</t>
  </si>
  <si>
    <t>Reconstructing Lives Recapturi</t>
  </si>
  <si>
    <t>Edited by Linda Camino</t>
  </si>
  <si>
    <t>9780415042765</t>
  </si>
  <si>
    <t>Toys and Play for the Handicapped Child</t>
  </si>
  <si>
    <t>9781841691817</t>
  </si>
  <si>
    <t>The Person in Social Psychology</t>
  </si>
  <si>
    <t>9781583911983</t>
  </si>
  <si>
    <t>Tracking the White Rabbit</t>
  </si>
  <si>
    <t>Lyn Cowan</t>
  </si>
  <si>
    <t>9781841692951</t>
  </si>
  <si>
    <t>Developing a National Mental Health Policy</t>
  </si>
  <si>
    <t>Rachel Jenkins, Andrew McCulloch, Lynne Friedli</t>
  </si>
  <si>
    <t>9781841692463</t>
  </si>
  <si>
    <t>Cognitive Neuroscience of Memory</t>
  </si>
  <si>
    <t>Edited by Amanda Parker,  Edward L. Wilding  andTimothy J. Bussey</t>
  </si>
  <si>
    <t>9781841692142</t>
  </si>
  <si>
    <t>Cognitive Neuroscience of Development</t>
  </si>
  <si>
    <t>Edited by Michelle de Haan  and Mark H. Johnson</t>
  </si>
  <si>
    <t>9781841691985</t>
  </si>
  <si>
    <t>Psychology at the Turn of the Millennium, Volume 1</t>
  </si>
  <si>
    <t>Edited by Lars Backman  and Claes von Hofsten</t>
  </si>
  <si>
    <t>9780863777738</t>
  </si>
  <si>
    <t>Prosocial Behaviour</t>
  </si>
  <si>
    <t>Hans-Werner Bierhoff</t>
  </si>
  <si>
    <t>9781841691992</t>
  </si>
  <si>
    <t>Psychology at the Turn of the Millennium, Volume 2</t>
  </si>
  <si>
    <t>Edited by Claes von Hofsten andLars Backman</t>
  </si>
  <si>
    <t>9780415132015</t>
  </si>
  <si>
    <t>Differentiation and the Secondary Curriculum</t>
  </si>
  <si>
    <t>Edited by Susan Hart</t>
  </si>
  <si>
    <t>9781841692906</t>
  </si>
  <si>
    <t>Category Specificity in Brain and Mind</t>
  </si>
  <si>
    <t>Edited by Emer M.E. Forde  and Glyn W. Humphreys</t>
  </si>
  <si>
    <t>9781583912423</t>
  </si>
  <si>
    <t>How to Become a Clinical Psychologist</t>
  </si>
  <si>
    <t>Alice Knight</t>
  </si>
  <si>
    <t>9780415137966</t>
  </si>
  <si>
    <t>A Good Death</t>
  </si>
  <si>
    <t>Michael Young &amp; Lesley Cullen</t>
  </si>
  <si>
    <t>9780415162357</t>
  </si>
  <si>
    <t>Psychology of Culture Shock - ED2</t>
  </si>
  <si>
    <t>Colleen Ward, Stephen Bochner &amp; Adrian Furnham</t>
  </si>
  <si>
    <t>9780415231022</t>
  </si>
  <si>
    <t>Classification and Diagnosis of Psychological Abnormality</t>
  </si>
  <si>
    <t>Susan Cave</t>
  </si>
  <si>
    <t>9780415192699</t>
  </si>
  <si>
    <t>Debates in Psychology</t>
  </si>
  <si>
    <t>Andy Bell</t>
  </si>
  <si>
    <t>9780415126755</t>
  </si>
  <si>
    <t>9780415216562</t>
  </si>
  <si>
    <t>Life Review In Health and Social Care</t>
  </si>
  <si>
    <t>Jeff Garland &amp; Christina Garland</t>
  </si>
  <si>
    <t>9781841692364</t>
  </si>
  <si>
    <t>Imagery, Language and Visuo-Spatial Thinking</t>
  </si>
  <si>
    <t>Edited by Michel Denis, Robert Logie andCesare Corno</t>
  </si>
  <si>
    <t>9780415949460</t>
  </si>
  <si>
    <t>Behavioral Integrative Care : Treatments That Work In The Primary Care Setting</t>
  </si>
  <si>
    <t>Edited by William T. O'Donohue and Nicholas A. Cummin</t>
  </si>
  <si>
    <t>9780805828924</t>
  </si>
  <si>
    <t>Role Transitions in Organizational Life</t>
  </si>
  <si>
    <t>Blake E. Ashforth</t>
  </si>
  <si>
    <t>9780805835458</t>
  </si>
  <si>
    <t>Couples in Conflict</t>
  </si>
  <si>
    <t>Edited by Alan Booth, Ann C. Crouter and Mari Clements</t>
  </si>
  <si>
    <t>9780805832457</t>
  </si>
  <si>
    <t>The Development of Autism</t>
  </si>
  <si>
    <t>Edited by Jacob A. Burack, Tony Charman, Nurit Yirmiya and Philip R. Zelazo</t>
  </si>
  <si>
    <t>9780805833300</t>
  </si>
  <si>
    <t>Social influences on Ethical Behavior in Organizations</t>
  </si>
  <si>
    <t>Edited by John M. Darley, David M. Messick and Tom R. Tyler</t>
  </si>
  <si>
    <t>9780805831641</t>
  </si>
  <si>
    <t>Interpersonal Sensitivity</t>
  </si>
  <si>
    <t>Edited by Judith A. Hall and Frank J. Bernieri</t>
  </si>
  <si>
    <t>9780805835779</t>
  </si>
  <si>
    <t>Cognition, Communication, and Romantic Relationships</t>
  </si>
  <si>
    <t>James M. Honeycutt and James G. Cantrill</t>
  </si>
  <si>
    <t>9780805823820</t>
  </si>
  <si>
    <t>Changes in the Therapist</t>
  </si>
  <si>
    <t>Edited by Stephen Kahn and Erika Fromm</t>
  </si>
  <si>
    <t>9780805836110</t>
  </si>
  <si>
    <t>How People Evaluate Others in Organizations</t>
  </si>
  <si>
    <t>Edited by Manuel London</t>
  </si>
  <si>
    <t>9780805834550</t>
  </si>
  <si>
    <t>The Self in Time</t>
  </si>
  <si>
    <t>Edited by Chris Moore and Karen Lemmon</t>
  </si>
  <si>
    <t>9780805832594</t>
  </si>
  <si>
    <t>Educating Young Adolescent Girls</t>
  </si>
  <si>
    <t>Edited by Patricia O'Reilly, Elizabeth M. Penn and Kathleen B. deMarrais</t>
  </si>
  <si>
    <t>9780805833805</t>
  </si>
  <si>
    <t>Persuading People To Have Safer Sex</t>
  </si>
  <si>
    <t>Richard M. Perloff</t>
  </si>
  <si>
    <t>9780805825053</t>
  </si>
  <si>
    <t>Media Effects and Society</t>
  </si>
  <si>
    <t>Elizabeth M. Perse</t>
  </si>
  <si>
    <t>9780805826142</t>
  </si>
  <si>
    <t>Neuropsychology and the Hispanic Patient</t>
  </si>
  <si>
    <t>Edited by Marcel O. Pontón and José León-Carrión</t>
  </si>
  <si>
    <t>9780805831030</t>
  </si>
  <si>
    <t>Neuropsychology of Cardiovascular Disease</t>
  </si>
  <si>
    <t>Edited by Shari R. Waldstein and Merrill F. Elias</t>
  </si>
  <si>
    <t>9780805835601</t>
  </si>
  <si>
    <t>Self-Regulated Learning and Academic Achievement</t>
  </si>
  <si>
    <t>Edited by Barry J. Zimmerman and Dale H. Schunk</t>
  </si>
  <si>
    <t>9780805831115</t>
  </si>
  <si>
    <t>Explaining Illness</t>
  </si>
  <si>
    <t>Edited by Bryan B. Whaley</t>
  </si>
  <si>
    <t>9780805827712</t>
  </si>
  <si>
    <t>Life-span Perspectives on Health and Illness</t>
  </si>
  <si>
    <t>Edited by Thomas L. Whitman, Thomas V. Merluzzi and Robert D. White</t>
  </si>
  <si>
    <t>9780805828894</t>
  </si>
  <si>
    <t>Processing of Medical information in Aging Patients</t>
  </si>
  <si>
    <t>Edited by Denise C. Park, Roger W. Morrell and Kim Shifren</t>
  </si>
  <si>
    <t>9780805824865</t>
  </si>
  <si>
    <t>The Dark Side of Close Relationships</t>
  </si>
  <si>
    <t>9780805815382</t>
  </si>
  <si>
    <t>Moral Development in the Professions</t>
  </si>
  <si>
    <t>Edited by James R. Rest and Darcia Narváez</t>
  </si>
  <si>
    <t>9780805826371</t>
  </si>
  <si>
    <t>At Play in the Fields of Consciousness</t>
  </si>
  <si>
    <t>Edited by Jefferson A. Singer and Peter Salovey</t>
  </si>
  <si>
    <t>9780805827552</t>
  </si>
  <si>
    <t>Helping the Hard-core Smoker</t>
  </si>
  <si>
    <t>Edited by Daniel F. Seidman and Lirio S. Covey</t>
  </si>
  <si>
    <t>9780805829907</t>
  </si>
  <si>
    <t>The Science of Self-report</t>
  </si>
  <si>
    <t>Edited by Arthur A. Stone, Jaylan S. Turkkan, Christine A. Bachrach, Jared B. Jobe and Howard S. Kurtzman</t>
  </si>
  <si>
    <t>9780805834192</t>
  </si>
  <si>
    <t>Stress, Coping, and Cardiovascular Disease</t>
  </si>
  <si>
    <t>Edited by Philip Mccabe, Neil Schneiderman, Tiffany M. Field and A. Rodney Wellens</t>
  </si>
  <si>
    <t>9780805831573</t>
  </si>
  <si>
    <t>Prevention and Societal Impact of Drug and Alcohol Abuse</t>
  </si>
  <si>
    <t>Edited by Robert T. Ammerman, Peggy J. Ott and Ralph E. Tarter</t>
  </si>
  <si>
    <t>9780805829105</t>
  </si>
  <si>
    <t>A Psychologist's Proactive Guide to Managed Mental Health Care</t>
  </si>
  <si>
    <t>Edited by Alan J. Kent and Michel Hersen</t>
  </si>
  <si>
    <t>9780805824247</t>
  </si>
  <si>
    <t>Adults With Disabilities</t>
  </si>
  <si>
    <t>Edited by Paul Retish and Shunit Reiter</t>
  </si>
  <si>
    <t>9780805824261</t>
  </si>
  <si>
    <t>Historical and Geographical Influences on Psychopathology</t>
  </si>
  <si>
    <t>Edited by Patricia Cohen, Cheryl Slomkowski and Lee N. Robins</t>
  </si>
  <si>
    <t>9780805831443</t>
  </si>
  <si>
    <t>Cheating on Tests</t>
  </si>
  <si>
    <t>Gregory J. Cizek</t>
  </si>
  <si>
    <t>9780805831382</t>
  </si>
  <si>
    <t>Communication and Community</t>
  </si>
  <si>
    <t>Edited by Gregory J. Shepherd and Eric W. Rothenbuhler</t>
  </si>
  <si>
    <t>9780805827873</t>
  </si>
  <si>
    <t>Racial and Ethnic Identity in School Practices</t>
  </si>
  <si>
    <t>Edited by Rosa Hernández Sheets and Etta R. Hollins</t>
  </si>
  <si>
    <t>9780805830941</t>
  </si>
  <si>
    <t>Assessing Adolescents in Educational, Counseling, and Other Settings</t>
  </si>
  <si>
    <t>Robert D. Hoge</t>
  </si>
  <si>
    <t>9780805830330</t>
  </si>
  <si>
    <t>Methods for Studying Language Production</t>
  </si>
  <si>
    <t>Edited by Lise Menn and Nan Bernstein Ratner</t>
  </si>
  <si>
    <t>9780805826258</t>
  </si>
  <si>
    <t>9780805825695</t>
  </si>
  <si>
    <t>Personality and Motivational Differences in Persons With Mental Retardation</t>
  </si>
  <si>
    <t>Edited by Harvey N. Switzky</t>
  </si>
  <si>
    <t>9780805832129</t>
  </si>
  <si>
    <t>Nonverbal Perceptual and Cognitive Processes in Children With Language Disorders</t>
  </si>
  <si>
    <t>Félicie Affolter and Walter Bischofberger</t>
  </si>
  <si>
    <t>9780805837100</t>
  </si>
  <si>
    <t>To Dance the Dance</t>
  </si>
  <si>
    <t>F. Scott Christopher</t>
  </si>
  <si>
    <t>9780805831931</t>
  </si>
  <si>
    <t>Literacy and Motivation</t>
  </si>
  <si>
    <t>Edited by Ludo Verhoeven and Catherine E. Snow</t>
  </si>
  <si>
    <t>9780805831405</t>
  </si>
  <si>
    <t>Language As Social Action</t>
  </si>
  <si>
    <t>Thomas M. Holtgraves</t>
  </si>
  <si>
    <t>9780805838374</t>
  </si>
  <si>
    <t>Ethnicity, Race, and Nationality in Education</t>
  </si>
  <si>
    <t>Edited by N. Ken Shimahara, Ivan Z. Holowinsky and Saundra Tomlinson-Clarke</t>
  </si>
  <si>
    <t>9780805832792</t>
  </si>
  <si>
    <t>The Practice of Social influence in Multiple Cultures</t>
  </si>
  <si>
    <t>Edited by Wilhelmina Wosinska, Robert B. Cialdini, Daniel W. Barrett and Janusz Reykowski</t>
  </si>
  <si>
    <t>9780805832280</t>
  </si>
  <si>
    <t>Psychological Perspectives on Early Childhood Education</t>
  </si>
  <si>
    <t>Edited by Susan L. Golbeck</t>
  </si>
  <si>
    <t>9780805826166</t>
  </si>
  <si>
    <t>Relationships as Developmental Contexts</t>
  </si>
  <si>
    <t>Edited by W. Andrew Collins and Brett Laursen</t>
  </si>
  <si>
    <t>9780805817829</t>
  </si>
  <si>
    <t>Handbook of Psychological Treatment Protocols for Children and Adolescents</t>
  </si>
  <si>
    <t>Edited by Vincent B. Van Hasselt and Michel Hersen</t>
  </si>
  <si>
    <t>9780805823257</t>
  </si>
  <si>
    <t>The After-school Lives of Children</t>
  </si>
  <si>
    <t>Deborah Belle</t>
  </si>
  <si>
    <t>9780805828252</t>
  </si>
  <si>
    <t>Developmental Perspectives on Children With High-incidence Disabilities</t>
  </si>
  <si>
    <t>Edited by Ronald Gallimore, Lucinda P. Bernheimer, Donald L. MacMillan, Deborah L. Speece and Sharon R. Vaughn</t>
  </si>
  <si>
    <t>9780805825527</t>
  </si>
  <si>
    <t>The Adolescent Experience</t>
  </si>
  <si>
    <t>Françoise D. Alsaker and August Flammer</t>
  </si>
  <si>
    <t>9780805827378</t>
  </si>
  <si>
    <t>Obedience to Authority</t>
  </si>
  <si>
    <t>Edited by Thomas Blass</t>
  </si>
  <si>
    <t>9780805831481</t>
  </si>
  <si>
    <t>Advertising and the World Wide Web</t>
  </si>
  <si>
    <t>Edited by David W. Schumann and Esther Thorson</t>
  </si>
  <si>
    <t>9780805827705</t>
  </si>
  <si>
    <t>Why We Evaluate</t>
  </si>
  <si>
    <t>Edited by Gregory R. Maio and James M. Olson</t>
  </si>
  <si>
    <t>9780805838848</t>
  </si>
  <si>
    <t>Goals, Goal Structures, and Patterns of Adaptive Learning</t>
  </si>
  <si>
    <t>Edited by Carol Midgley</t>
  </si>
  <si>
    <t>9780805830781</t>
  </si>
  <si>
    <t>Mind in Art</t>
  </si>
  <si>
    <t>Charles M. Dorn</t>
  </si>
  <si>
    <t>9780805836837</t>
  </si>
  <si>
    <t>Self and Identity</t>
  </si>
  <si>
    <t>Edited by Yoshihisa Kashima, Margaret Foddy and Michael Platow</t>
  </si>
  <si>
    <t>9780805826388</t>
  </si>
  <si>
    <t>Handbook of Gender, Culture, and Health</t>
  </si>
  <si>
    <t>Edited by Richard M. Eisler and Michel Hersen</t>
  </si>
  <si>
    <t>9780805830804</t>
  </si>
  <si>
    <t>Memory and Suggestibility in the Forensic interview</t>
  </si>
  <si>
    <t>Edited by Mitchell L. Eisen, Jodi A. Quas and Gail S. Goodman</t>
  </si>
  <si>
    <t>9780805824124</t>
  </si>
  <si>
    <t>Facilitating Posttraumatic Growth</t>
  </si>
  <si>
    <t>Edited by Richard G. Tedeschi and Lawrence G. Calhoun</t>
  </si>
  <si>
    <t>9780805837506</t>
  </si>
  <si>
    <t>The Social Psychology of Expertise</t>
  </si>
  <si>
    <t>Harald A. Mieg</t>
  </si>
  <si>
    <t>9780805824810</t>
  </si>
  <si>
    <t>Metacognition in Educational Theory and Practice</t>
  </si>
  <si>
    <t>9780805839524</t>
  </si>
  <si>
    <t>Argumentation</t>
  </si>
  <si>
    <t>Frans H. van Eemeren, Rob Grootendorst and A. Francisca Sn Henkemans</t>
  </si>
  <si>
    <t>9780805839128</t>
  </si>
  <si>
    <t>Personality As An Affect-processing System</t>
  </si>
  <si>
    <t>Jack Block</t>
  </si>
  <si>
    <t>9780805825084</t>
  </si>
  <si>
    <t>Edited by Suzanne E. Wade</t>
  </si>
  <si>
    <t>9780805829730</t>
  </si>
  <si>
    <t>The Psychological Assessment of Abused and Traumatized Children</t>
  </si>
  <si>
    <t>Francis D. Kelly</t>
  </si>
  <si>
    <t>9780805828559</t>
  </si>
  <si>
    <t>Soothing and Stress</t>
  </si>
  <si>
    <t>Edited by Michael Lewis and Douglas Ramsay</t>
  </si>
  <si>
    <t>9780805834406</t>
  </si>
  <si>
    <t>Stress, Coping, and Depression</t>
  </si>
  <si>
    <t>Edited by Sheri L. Johnson, Adele M. Hayes, Tiffany M. Field, Neil Schneiderman and Philip Mccabe</t>
  </si>
  <si>
    <t>9780805829228</t>
  </si>
  <si>
    <t>Technology and Methods in Behavioral Medicine</t>
  </si>
  <si>
    <t>Edited by David S. Krantz and Andrew S. Baum,</t>
  </si>
  <si>
    <t>9780805819915</t>
  </si>
  <si>
    <t>An Assessment Guide To Geriatric Neuropsychology</t>
  </si>
  <si>
    <t>Holly Tuokko and Thomas Hadjistavropoulos</t>
  </si>
  <si>
    <t>9780805820591</t>
  </si>
  <si>
    <t>Technical Foundations for Measuring Ego Development</t>
  </si>
  <si>
    <t xml:space="preserve"> Le Xuan  Hy and Le Xuan Hy</t>
  </si>
  <si>
    <t>9780805829563</t>
  </si>
  <si>
    <t>Antisocial Behavior and Mental Health Problems</t>
  </si>
  <si>
    <t>Rolf Loeber, David P. Farrington, Magda Stouthamer-Loeber and Welmoet B. Van Kammen</t>
  </si>
  <si>
    <t>9780805826869</t>
  </si>
  <si>
    <t>Alcohol and Alcoholism</t>
  </si>
  <si>
    <t>Edited by John H. Hannigan, Linda P. Spear, Norman E. Spear and Charles R. Goodlett</t>
  </si>
  <si>
    <t>9780805839630</t>
  </si>
  <si>
    <t>Just Living Together</t>
  </si>
  <si>
    <t>Edited by Alan Booth and Ann C. Crouter</t>
  </si>
  <si>
    <t>9780805832112</t>
  </si>
  <si>
    <t>The Autonomous Brain</t>
  </si>
  <si>
    <t>Peter M. Milner</t>
  </si>
  <si>
    <t>9780805831764</t>
  </si>
  <si>
    <t>Public Health Communication</t>
  </si>
  <si>
    <t>Edited by Robert Hornik</t>
  </si>
  <si>
    <t>9780805825657</t>
  </si>
  <si>
    <t>Attitudes, Behavior, and Social Context</t>
  </si>
  <si>
    <t>Edited by Deborah J. Terry and Michael A. Hogg</t>
  </si>
  <si>
    <t>9780805828900</t>
  </si>
  <si>
    <t>Shared Cognition in Organizations</t>
  </si>
  <si>
    <t>Edited by Leigh L. Thompson, John M. Levine and David M. Messick</t>
  </si>
  <si>
    <t>9780805803471</t>
  </si>
  <si>
    <t>Divorce in Psychosocial Perspective</t>
  </si>
  <si>
    <t>Joseph Guttmann</t>
  </si>
  <si>
    <t>9780805833867</t>
  </si>
  <si>
    <t>Tailoring Health Messages</t>
  </si>
  <si>
    <t>Matthew Kreuter, David Farrell, Laura Olevitch, Laura Brennan and Barbara K. Rimer</t>
  </si>
  <si>
    <t>9780805821031</t>
  </si>
  <si>
    <t>Impact Analysis</t>
  </si>
  <si>
    <t>Edited by Laurie Larwood and Urs E. Gattiker</t>
  </si>
  <si>
    <t>9780805823196</t>
  </si>
  <si>
    <t>Posttraumatic Growth</t>
  </si>
  <si>
    <t>Edited by Richard G. Tedeschi, Crystal L. Park and Lawrence G. Calhoun</t>
  </si>
  <si>
    <t>9780805825237</t>
  </si>
  <si>
    <t>Adult Learning and Development</t>
  </si>
  <si>
    <t>Edited by M. Cecil Smith and Thomas Pourchot</t>
  </si>
  <si>
    <t>9780805823936</t>
  </si>
  <si>
    <t>The Evaluation and Treatment of Mild Traumatic Brain Injury</t>
  </si>
  <si>
    <t>Edited by Nils R. Varney and Richard J. Roberts</t>
  </si>
  <si>
    <t>9780805842289</t>
  </si>
  <si>
    <t>Why Reading Literature in School Still Matters</t>
  </si>
  <si>
    <t>Dennis J. Sumara</t>
  </si>
  <si>
    <t>9780805825107</t>
  </si>
  <si>
    <t>Intelligence, Instruction, and Assessment</t>
  </si>
  <si>
    <t>Edited by Robert J. Sternberg and Wendy M. Williams</t>
  </si>
  <si>
    <t>9780805836554</t>
  </si>
  <si>
    <t>Clinician's Guide To Neuropsychological Assessment</t>
  </si>
  <si>
    <t>Edited by Rodney D. Vanderploeg</t>
  </si>
  <si>
    <t>9780805829068</t>
  </si>
  <si>
    <t>Power in the Blood</t>
  </si>
  <si>
    <t>Edited by William N. Elwood</t>
  </si>
  <si>
    <t>9780805818888</t>
  </si>
  <si>
    <t>Mastering Expert Testimony</t>
  </si>
  <si>
    <t>William T. Tsushima and Robert M. Anderson, Jr.</t>
  </si>
  <si>
    <t>9780805824964</t>
  </si>
  <si>
    <t>Classroom Power Relations</t>
  </si>
  <si>
    <t>Mary Phillips Manke and Mary Manke</t>
  </si>
  <si>
    <t>9780805825152</t>
  </si>
  <si>
    <t>What Reading Research Tells Us About Children With Diverse Learning Needs</t>
  </si>
  <si>
    <t>Edited by Deborah C. Simmons and Edward J. Kameenui</t>
  </si>
  <si>
    <t>9780805839531</t>
  </si>
  <si>
    <t>The Teaching of Psychology</t>
  </si>
  <si>
    <t>Edited by Stephen F. Davis and William Buskist</t>
  </si>
  <si>
    <t>9780805825015</t>
  </si>
  <si>
    <t>Peer-assisted Learning</t>
  </si>
  <si>
    <t>Edited by Keith Topping and Stewart Ehly</t>
  </si>
  <si>
    <t>9780805819083</t>
  </si>
  <si>
    <t>Cognitive Case Conceptualization</t>
  </si>
  <si>
    <t>Lawrence D. Needleman</t>
  </si>
  <si>
    <t>9780805824582</t>
  </si>
  <si>
    <t>Stuttering Research and Practice</t>
  </si>
  <si>
    <t>Edited by Nan Bernstein Ratner and E. Charles Healey</t>
  </si>
  <si>
    <t>9780805838411</t>
  </si>
  <si>
    <t>Older Adults, Health Information, and the World Wide Web</t>
  </si>
  <si>
    <t>Edited by Roger W. Morrell</t>
  </si>
  <si>
    <t>9780805834772</t>
  </si>
  <si>
    <t>Mass Media and Drug Prevention</t>
  </si>
  <si>
    <t>Edited by William D. Crano and Michael Burgoon</t>
  </si>
  <si>
    <t>9780805824094</t>
  </si>
  <si>
    <t>Cognitive Neuroscience of Attention</t>
  </si>
  <si>
    <t>Edited by John E. Richards</t>
  </si>
  <si>
    <t>9780805832853</t>
  </si>
  <si>
    <t>Postconventional Moral Thinking</t>
  </si>
  <si>
    <t>James R. Rest, Darcia Narváez, Muriel J. Bebeau and Stephen J. Thoma</t>
  </si>
  <si>
    <t>9780805836158</t>
  </si>
  <si>
    <t>Handbook of Crisis Counseling, intervention, and Prevention in the Schools</t>
  </si>
  <si>
    <t>Edited by Jonathan H. Sandoval</t>
  </si>
  <si>
    <t>9780805833652</t>
  </si>
  <si>
    <t>Speaking, Reading, and Writing in Children With Language Learning Disabilities</t>
  </si>
  <si>
    <t>Edited by Katharine G. Butler and Elaine R. Silliman</t>
  </si>
  <si>
    <t>9780805838985</t>
  </si>
  <si>
    <t>Odyssey of the Heart</t>
  </si>
  <si>
    <t>John H. Harvey and Ann L. Weber</t>
  </si>
  <si>
    <t>9780805834918</t>
  </si>
  <si>
    <t>Diagnosis, Conceptualization, and Treatment Planning for Adults</t>
  </si>
  <si>
    <t>Edited by Michel Hersen and Linda Krug Porzelius</t>
  </si>
  <si>
    <t>9780805831870</t>
  </si>
  <si>
    <t>The Pursuit of Excellence Through Education</t>
  </si>
  <si>
    <t>Edited by Michel Ferrari</t>
  </si>
  <si>
    <t>9780805839272</t>
  </si>
  <si>
    <t>Perspectives on Object-Centered Learning in Museums</t>
  </si>
  <si>
    <t>Edited by Scott G. Paris</t>
  </si>
  <si>
    <t>9780805838671</t>
  </si>
  <si>
    <t>The Intelligent Ear</t>
  </si>
  <si>
    <t>Reinier Plomp</t>
  </si>
  <si>
    <t>9780805838138</t>
  </si>
  <si>
    <t>Foreign Accent</t>
  </si>
  <si>
    <t>Roy C. Major</t>
  </si>
  <si>
    <t>9780805836431</t>
  </si>
  <si>
    <t>Psychological Testing in the Age of Managed Behavioral Health Care</t>
  </si>
  <si>
    <t>Mark E. Maruish</t>
  </si>
  <si>
    <t>9780805822137</t>
  </si>
  <si>
    <t>Connectionist Approaches To Clinical Problems in Speech and Language</t>
  </si>
  <si>
    <t>Edited by Raymond G. Daniloff</t>
  </si>
  <si>
    <t>9780805826609</t>
  </si>
  <si>
    <t>Word Problems</t>
  </si>
  <si>
    <t>Stephen K. Reed</t>
  </si>
  <si>
    <t>9780805835328</t>
  </si>
  <si>
    <t>Remaking the Concept of Aptitude</t>
  </si>
  <si>
    <t>Gale M. Sinatra, Lee J. Cronbach, Haggai Kupermintz, David F. Lohman and Ellen B. Mandinach</t>
  </si>
  <si>
    <t>9780805821246</t>
  </si>
  <si>
    <t>Women, Stress, and Heart Disease</t>
  </si>
  <si>
    <t>Edited by Kristina Orth-Gomér, Margaret A. Chesney and Nanette K. Wenger</t>
  </si>
  <si>
    <t>9780805831313</t>
  </si>
  <si>
    <t>Interpersonal Communication Research</t>
  </si>
  <si>
    <t>Edited by Mike Allen, Raymond W. Preiss, Barbara Mae Gayle and Nancy Burrell</t>
  </si>
  <si>
    <t>9780805835663</t>
  </si>
  <si>
    <t>Women and Men As Friends</t>
  </si>
  <si>
    <t>Michael Monsour</t>
  </si>
  <si>
    <t>9780805825374</t>
  </si>
  <si>
    <t>Inside Multi-media Case Based Instruction</t>
  </si>
  <si>
    <t>Edited by Roger C. Schank</t>
  </si>
  <si>
    <t>9780805832013</t>
  </si>
  <si>
    <t>The Great Psychotherapy Debate</t>
  </si>
  <si>
    <t>Bruce E. Wampold</t>
  </si>
  <si>
    <t>9780805833249</t>
  </si>
  <si>
    <t>Media Entertainment</t>
  </si>
  <si>
    <t>Edited by Dolf Zillmann and Peter Vorderer</t>
  </si>
  <si>
    <t>9780805831207</t>
  </si>
  <si>
    <t>The Complete Guide to Graduate School Admission</t>
  </si>
  <si>
    <t>Patricia Keith-Spiegel and Michael W. Wiederman</t>
  </si>
  <si>
    <t>9780805839210</t>
  </si>
  <si>
    <t>Handbook for Teaching Introductory Psychology</t>
  </si>
  <si>
    <t>Edited by Richard A. Griggs</t>
  </si>
  <si>
    <t>9780805835205</t>
  </si>
  <si>
    <t>Social Psychology</t>
  </si>
  <si>
    <t>Kenneth S. Bordens and Irwin A. Horowitz</t>
  </si>
  <si>
    <t>9780805836585</t>
  </si>
  <si>
    <t>Too Scared To Learn</t>
  </si>
  <si>
    <t>Jenny Horsman</t>
  </si>
  <si>
    <t>9780805827330</t>
  </si>
  <si>
    <t>Reframing Health Behavior Change With Behavioral Economics</t>
  </si>
  <si>
    <t>Edited by Warren K. Bickel and Rudy E. Vuchinich</t>
  </si>
  <si>
    <t>9780805833485</t>
  </si>
  <si>
    <t>Promoting Adherence to Medical Treatment in Chronic Childhood Illness</t>
  </si>
  <si>
    <t>Edited by Dennis Drotar</t>
  </si>
  <si>
    <t>9780805837094</t>
  </si>
  <si>
    <t>Large-scale Assessment Programs for All Students</t>
  </si>
  <si>
    <t>Edited by Gerald Tindal and Thomas M. Haladyna</t>
  </si>
  <si>
    <t>9780805834048</t>
  </si>
  <si>
    <t>Behavior, Health, and Aging</t>
  </si>
  <si>
    <t>Edited by Stephen B. Manuck, Richard Jennings, Bruce Rabin and Andrew S. Baum,</t>
  </si>
  <si>
    <t>9780805814811</t>
  </si>
  <si>
    <t>Everyday Thinking</t>
  </si>
  <si>
    <t>Stanley Woll</t>
  </si>
  <si>
    <t>9780805832983</t>
  </si>
  <si>
    <t>Subordination and Defeat</t>
  </si>
  <si>
    <t>Edited by Leon Sloman and Paul Gilbert</t>
  </si>
  <si>
    <t>9780805832518</t>
  </si>
  <si>
    <t>Education As the Cultivation of Intelligence</t>
  </si>
  <si>
    <t>Michael E. Martinez</t>
  </si>
  <si>
    <t>9780805834383</t>
  </si>
  <si>
    <t>Imagery and Text</t>
  </si>
  <si>
    <t>Mark Sadoski and Allan Paivio</t>
  </si>
  <si>
    <t>9780805835298</t>
  </si>
  <si>
    <t>The Causes of High and Low Reading Achievement</t>
  </si>
  <si>
    <t>Ronald P. Carver</t>
  </si>
  <si>
    <t>9780805834352</t>
  </si>
  <si>
    <t>Adolescent Relationships and Drug Use</t>
  </si>
  <si>
    <t>Michelle A. Miller, Jess K. Alberts, Michael L. Hecht, Melanie R. Trost and Robert L. Krizek</t>
  </si>
  <si>
    <t>9780805829150</t>
  </si>
  <si>
    <t>Control of Human Behavior, Mental Processes, and Consciousness</t>
  </si>
  <si>
    <t>Edited by Walter J. Perrig and Alexander Grob</t>
  </si>
  <si>
    <t>9780805833478</t>
  </si>
  <si>
    <t>Resilience Across Contexts</t>
  </si>
  <si>
    <t>Edited by Ronald D. Taylor and Margaret C. Wang</t>
  </si>
  <si>
    <t>9780805829532</t>
  </si>
  <si>
    <t>Person-Environment Psychology and Mental Health</t>
  </si>
  <si>
    <t>Edited by William E. Martin, Jr. and Jody L. Swartz-Kulstad</t>
  </si>
  <si>
    <t>9780805834017</t>
  </si>
  <si>
    <t>Literacy in African American Communities</t>
  </si>
  <si>
    <t>Edited by Joyce L. Harris, Alan G. Kamhi and Karen E. Pollock</t>
  </si>
  <si>
    <t>9780805827835</t>
  </si>
  <si>
    <t>Theories of Mood and Cognition</t>
  </si>
  <si>
    <t>Edited by Leonard L. Martin and Gerald L. Clore</t>
  </si>
  <si>
    <t>9780805831092</t>
  </si>
  <si>
    <t>Understanding and Teaching the Intuitive Mind</t>
  </si>
  <si>
    <t>Edited by Bruce Torff and Robert J. Sternberg</t>
  </si>
  <si>
    <t>9780805825091</t>
  </si>
  <si>
    <t>Preparing Teachers for Inclusive Education</t>
  </si>
  <si>
    <t>9780805829891</t>
  </si>
  <si>
    <t>Teaching Undergraduates</t>
  </si>
  <si>
    <t>Roger L. Dominowski</t>
  </si>
  <si>
    <t>9780805828795</t>
  </si>
  <si>
    <t>Contemporary Special Education Research</t>
  </si>
  <si>
    <t>Edited by Russell Gersten, Ellen P. Schiller and Sharon R. Vaughn</t>
  </si>
  <si>
    <t>9780805834307</t>
  </si>
  <si>
    <t>Perspectives on Thinking, Learning, and Cognitive Styles</t>
  </si>
  <si>
    <t>Edited by Robert J. Sternberg and Li-fang Zhang</t>
  </si>
  <si>
    <t>9780805839647</t>
  </si>
  <si>
    <t>The Decline of Substance Use in Young Adulthood</t>
  </si>
  <si>
    <t>Jerald G. Bachman, Patrick M. O'Malley, John E. Schulenberg, Lloyd D. Johnston and Alison B Ludden</t>
  </si>
  <si>
    <t>9780805835038</t>
  </si>
  <si>
    <t>Dying, Death, and Bereavement</t>
  </si>
  <si>
    <t>Lewis R. Aiken</t>
  </si>
  <si>
    <t>9780805821734</t>
  </si>
  <si>
    <t>Manifest Rationality</t>
  </si>
  <si>
    <t>Ralph H. Johnson</t>
  </si>
  <si>
    <t>9780805832174</t>
  </si>
  <si>
    <t>Handbook of Affect and Social Cognition</t>
  </si>
  <si>
    <t>Edited by Joseph P. Forgas</t>
  </si>
  <si>
    <t>9780805837711</t>
  </si>
  <si>
    <t>Peer Prejudice and Discrimination</t>
  </si>
  <si>
    <t>Harold D. Fishbein</t>
  </si>
  <si>
    <t>9780805836981</t>
  </si>
  <si>
    <t>Self-determined Learning Theory</t>
  </si>
  <si>
    <t>Edited by Dennis E. Mithaug, Deirdre K. Mithaug, Martin Agran, James E. Martin and Michael L. Wehmeyer</t>
  </si>
  <si>
    <t>9780805835403</t>
  </si>
  <si>
    <t>The Psychology of Parental Control</t>
  </si>
  <si>
    <t>Wendy S. Grolnick</t>
  </si>
  <si>
    <t>9780805811414</t>
  </si>
  <si>
    <t>Wedding as Text</t>
  </si>
  <si>
    <t>Wendy Leeds-Hurwitz</t>
  </si>
  <si>
    <t>9780805840629</t>
  </si>
  <si>
    <t>The Ethics of Teaching</t>
  </si>
  <si>
    <t>Patricia Keith-Spiegel, Bernard E. Whitley, Jr., Deborah Ware Balogh, David V. Perkins and Arno F. Wittig</t>
  </si>
  <si>
    <t>9780805840360</t>
  </si>
  <si>
    <t>Motivated Social Perception</t>
  </si>
  <si>
    <t>Edited by Steven J. Spencer, Steven Fein, Mark P. Zanna and James M. Olson</t>
  </si>
  <si>
    <t>9780805836295</t>
  </si>
  <si>
    <t>Understanding Violence</t>
  </si>
  <si>
    <t>Elizabeth Kande Englander</t>
  </si>
  <si>
    <t>9780805838251</t>
  </si>
  <si>
    <t>Intentional Conceptual Change</t>
  </si>
  <si>
    <t>Edited by Gale M. Sinatra and Paul R. Pintrich</t>
  </si>
  <si>
    <t>9780805824933</t>
  </si>
  <si>
    <t>Awaiting the therapist's Baby</t>
  </si>
  <si>
    <t>April E. Fallon and Virginia M. Brabender</t>
  </si>
  <si>
    <t>9780805837322</t>
  </si>
  <si>
    <t>Studies in Language and Social Interaction</t>
  </si>
  <si>
    <t xml:space="preserve"> Jennifer  Mandelbaum and Jennifer Mandelbaum</t>
  </si>
  <si>
    <t>9780805832259</t>
  </si>
  <si>
    <t>Prediction in Forensic and Neuropsychology</t>
  </si>
  <si>
    <t>Edited by Ronald D. Franklin</t>
  </si>
  <si>
    <t>9780805834079</t>
  </si>
  <si>
    <t>Understanding Storytelling Among African American Children</t>
  </si>
  <si>
    <t>Tempii B. Champion</t>
  </si>
  <si>
    <t>9780805834178</t>
  </si>
  <si>
    <t>Handbook of Communication and Social Interaction Skills</t>
  </si>
  <si>
    <t>Edited by John O. Greene and Brant R. Burleson</t>
  </si>
  <si>
    <t>9780805836028</t>
  </si>
  <si>
    <t>Classroom Assessment</t>
  </si>
  <si>
    <t>Lorin W. Anderson</t>
  </si>
  <si>
    <t>9780805836714</t>
  </si>
  <si>
    <t>Understanding Research in Clinical and Counseling Psychology</t>
  </si>
  <si>
    <t>Edited by Jay C. Thomas and Michel Hersen</t>
  </si>
  <si>
    <t>9780805831559</t>
  </si>
  <si>
    <t>The Development of Arithmetic Concepts and Skills</t>
  </si>
  <si>
    <t>Edited by Arthur J. Baroody and Ann Dowker</t>
  </si>
  <si>
    <t>9780805833706</t>
  </si>
  <si>
    <t>The Clinical Management of Early Alzheimer's Disease</t>
  </si>
  <si>
    <t>Edited by Reinhild Mulligan, Martial Van der Linden and Anne-Claude Juillerat</t>
  </si>
  <si>
    <t>9780805840506</t>
  </si>
  <si>
    <t>Expanding Definitions of Giftedness</t>
  </si>
  <si>
    <t>Guadalupe Valdés</t>
  </si>
  <si>
    <t>9780805843750</t>
  </si>
  <si>
    <t>Psychotherapy With Deaf and Hard-of-Hearing Persons</t>
  </si>
  <si>
    <t>Michael A. Harvey</t>
  </si>
  <si>
    <t>9780805842715</t>
  </si>
  <si>
    <t>Children's Influence on Family Dynamics</t>
  </si>
  <si>
    <t>Edited by Ann C. Crouter and Alan Booth</t>
  </si>
  <si>
    <t>9780805844696</t>
  </si>
  <si>
    <t>Mental Health Care of Deaf People</t>
  </si>
  <si>
    <t>Edited by Neil S. Glickman and Sanjay Gulati</t>
  </si>
  <si>
    <t>9780805841664</t>
  </si>
  <si>
    <t>Access To Academics for All Students</t>
  </si>
  <si>
    <t>Edited by Paula Kluth, Diana M. Straut and Douglas P. Biklen</t>
  </si>
  <si>
    <t>9780805838572</t>
  </si>
  <si>
    <t>Handbook of Health Communication</t>
  </si>
  <si>
    <t>Edited by Teresa L. Thompson, Alicia Dorsey, Katherine I. Miller and Roxanne Parrott</t>
  </si>
  <si>
    <t>9780805842265</t>
  </si>
  <si>
    <t>A Critical Discourse Analysis of Family Literacy Practices</t>
  </si>
  <si>
    <t>Rebecca Rogers</t>
  </si>
  <si>
    <t>9780805836943</t>
  </si>
  <si>
    <t>Privacy and Disclosure of Hiv in interpersonal Relationships</t>
  </si>
  <si>
    <t>Kathryn Greene, Valerian J. Derlega, Gust A. Yep and Sandra Petronio</t>
  </si>
  <si>
    <t>9780805840612</t>
  </si>
  <si>
    <t>Conduct and Oppositional Defiant Disorders</t>
  </si>
  <si>
    <t>Edited by Cecilia A. Essau</t>
  </si>
  <si>
    <t>9780805844801</t>
  </si>
  <si>
    <t>Mediating the Human Body</t>
  </si>
  <si>
    <t>Edited by Leopoldina Fortunati, James E. Katz and Raimonda Riccini</t>
  </si>
  <si>
    <t>9780805838305</t>
  </si>
  <si>
    <t>Adolescent Romantic Relations and Sexual Behavior</t>
  </si>
  <si>
    <t>Edited by Paul Florsheim</t>
  </si>
  <si>
    <t>9780805842326</t>
  </si>
  <si>
    <t>Principles of Rorschach Interpretation</t>
  </si>
  <si>
    <t>Irving B. Weiner</t>
  </si>
  <si>
    <t>9780805841558</t>
  </si>
  <si>
    <t>Ability Profiling and School Failure</t>
  </si>
  <si>
    <t>Kathleen Collin Alexander</t>
  </si>
  <si>
    <t>9780805840742</t>
  </si>
  <si>
    <t>The Faces of Televisual Media</t>
  </si>
  <si>
    <t>Edited by Edward L. Palmer and Brian M. Young</t>
  </si>
  <si>
    <t>9780805839173</t>
  </si>
  <si>
    <t>Handbook of Pediatric Psychology in School Settings</t>
  </si>
  <si>
    <t>Edited by Ronald T. Brown</t>
  </si>
  <si>
    <t>9780805838398</t>
  </si>
  <si>
    <t>The Psychological Foundations of Culture</t>
  </si>
  <si>
    <t>Edited by Mark Schaller and Christian S. Crandall</t>
  </si>
  <si>
    <t>9780805841909</t>
  </si>
  <si>
    <t>Social Comprehension and Judgment</t>
  </si>
  <si>
    <t>Robert S. Wyer, Jr.</t>
  </si>
  <si>
    <t>9780805841220</t>
  </si>
  <si>
    <t>Classification of Developmental Language Disorders</t>
  </si>
  <si>
    <t>Edited by Ludo Verhoeven and Hans van Balkom</t>
  </si>
  <si>
    <t>9780805833775</t>
  </si>
  <si>
    <t>Misadventures in Health Care</t>
  </si>
  <si>
    <t>Edited by Marilyn Sue Bogner</t>
  </si>
  <si>
    <t>9780805828962</t>
  </si>
  <si>
    <t>Experiments With People</t>
  </si>
  <si>
    <t>Robert P. Abelson, Kurt P. Frey and Aiden P. Gregg</t>
  </si>
  <si>
    <t>9780805831733</t>
  </si>
  <si>
    <t>Assessing Children's Well-Being</t>
  </si>
  <si>
    <t>Sylvie Naar-King, Deborah A. Ellis and Maureen A. Frey</t>
  </si>
  <si>
    <t>9780805840674</t>
  </si>
  <si>
    <t>Core Processes in Brief Psychodynamic Psychotherapy</t>
  </si>
  <si>
    <t>Edited by Denise P. Charman</t>
  </si>
  <si>
    <t>9780805830651</t>
  </si>
  <si>
    <t>Play in Child Development and Psychotherapy</t>
  </si>
  <si>
    <t>Sandra Walker Russ</t>
  </si>
  <si>
    <t>9780805841329</t>
  </si>
  <si>
    <t>Foundations of Social Cognition</t>
  </si>
  <si>
    <t>Edited by Galen V. Bodenhausen and Alan J. Lambert</t>
  </si>
  <si>
    <t>9780805845761</t>
  </si>
  <si>
    <t>Learner-centered Theory and Practice in Distance Education</t>
  </si>
  <si>
    <t>Edited by Thomas M. Duffy and Jamie R. Kirkley</t>
  </si>
  <si>
    <t>9780805843095</t>
  </si>
  <si>
    <t>Motivation for Achievement</t>
  </si>
  <si>
    <t>M. Kay Alderman</t>
  </si>
  <si>
    <t>9780805837124</t>
  </si>
  <si>
    <t>Relational Communication</t>
  </si>
  <si>
    <t>Edited by L. Edna Rogers and Valentín Escudero</t>
  </si>
  <si>
    <t>9780805836936</t>
  </si>
  <si>
    <t>Attachment Issues in Psychopathology and Intervention</t>
  </si>
  <si>
    <t>Edited by Leslie Atkinson and Susan Goldberg</t>
  </si>
  <si>
    <t>9780805845594</t>
  </si>
  <si>
    <t>Bullying in American Schools</t>
  </si>
  <si>
    <t>Edited by Dorothy L. Espelage and Susan M. Swearer</t>
  </si>
  <si>
    <t>9780805848175</t>
  </si>
  <si>
    <t>An Introduction to Critical Discourse Analysis in Education</t>
  </si>
  <si>
    <t>Edited by Rebecca Rogers</t>
  </si>
  <si>
    <t>9780805844863</t>
  </si>
  <si>
    <t>Resistance and Persuasion</t>
  </si>
  <si>
    <t>Edited by Eric S. Knowles and Jay A. Linn</t>
  </si>
  <si>
    <t>9780805849097</t>
  </si>
  <si>
    <t>Latent Variable Models</t>
  </si>
  <si>
    <t>John C. Loehlin</t>
  </si>
  <si>
    <t>9780805842999</t>
  </si>
  <si>
    <t>Pain</t>
  </si>
  <si>
    <t>Edited by Thomas Hadjistavropoulos and Kenneth D. Craig</t>
  </si>
  <si>
    <t>9780805844498</t>
  </si>
  <si>
    <t>The Dark Side of Relationship Pursuit</t>
  </si>
  <si>
    <t>William R. Cupach and Brian H. Spitzberg</t>
  </si>
  <si>
    <t>9780805846812</t>
  </si>
  <si>
    <t>Instrumentation</t>
  </si>
  <si>
    <t>T. Newell Decker and Thomas D. Carrell</t>
  </si>
  <si>
    <t>9780805835441</t>
  </si>
  <si>
    <t>Children With Cancer</t>
  </si>
  <si>
    <t>Christine Eiser</t>
  </si>
  <si>
    <t>9780805848267</t>
  </si>
  <si>
    <t>Sports Marketing and the Psychology of Marketing Communication</t>
  </si>
  <si>
    <t>Edited by Lynn R. Kahle and Chris Riley</t>
  </si>
  <si>
    <t>9780805842845</t>
  </si>
  <si>
    <t>Handbook of Closeness and Intimacy</t>
  </si>
  <si>
    <t>Edited by Debra J. Mashek and Arthur Aron</t>
  </si>
  <si>
    <t>9780805839913</t>
  </si>
  <si>
    <t>Beyond Knowledge</t>
  </si>
  <si>
    <t>Edited by Larisa V. Shavinina and Michel Ferrari</t>
  </si>
  <si>
    <t>9780805842661</t>
  </si>
  <si>
    <t>Motivational Analyses of Social Behavior</t>
  </si>
  <si>
    <t>Edited by Rex A. Wright, Jeff Greenberg and Sharon S. Brehm</t>
  </si>
  <si>
    <t>9780805850383</t>
  </si>
  <si>
    <t>Inventions of Teaching</t>
  </si>
  <si>
    <t>Brent Davis</t>
  </si>
  <si>
    <t>9780805844092</t>
  </si>
  <si>
    <t>Employing Bureaucracy</t>
  </si>
  <si>
    <t>Sanford M. Jacoby</t>
  </si>
  <si>
    <t>9780805845488</t>
  </si>
  <si>
    <t>The Handbook of Sexuality in Close Relationships</t>
  </si>
  <si>
    <t>Edited by John H. Harvey, Amy Wenzel and Susan Sprecher</t>
  </si>
  <si>
    <t>9780805847178</t>
  </si>
  <si>
    <t>The Neurobiology of Learning</t>
  </si>
  <si>
    <t>John H. Schumann, Sheila E. Crowell, Nancy E. Jones, Namhee Lee and Sara Ann Schuchert</t>
  </si>
  <si>
    <t>9780805848502</t>
  </si>
  <si>
    <t>America's Teenagers--Myths and Realities</t>
  </si>
  <si>
    <t>Sharon L. Nichols and Thomas L. Good</t>
  </si>
  <si>
    <t>9780805849240</t>
  </si>
  <si>
    <t>Handbook of Culture, Therapy, and Healing</t>
  </si>
  <si>
    <t>Edited by Uwe P. Gielen, Jefferson M. Fish and Juris G. Draguns</t>
  </si>
  <si>
    <t>9780805845563</t>
  </si>
  <si>
    <t>Motivation, Emotion, and Cognition</t>
  </si>
  <si>
    <t>Edited by David Yun Dai and Robert J. Sternberg</t>
  </si>
  <si>
    <t>9780805846324</t>
  </si>
  <si>
    <t>Evidence-Based Treatment of Stuttering</t>
  </si>
  <si>
    <t>Edited by Anne K. Bothe</t>
  </si>
  <si>
    <t>9780805844658</t>
  </si>
  <si>
    <t>Curriculum, Plans, and Processes in Instructional Design</t>
  </si>
  <si>
    <t>Edited by Norbert M. Seel and Sanne Dijkstra</t>
  </si>
  <si>
    <t>9780805843293</t>
  </si>
  <si>
    <t>The Use of Psychological Testing for Treatment Planning and Outcomes Assessment</t>
  </si>
  <si>
    <t>Edited by Mark E. Maruish</t>
  </si>
  <si>
    <t>9780805841022</t>
  </si>
  <si>
    <t>Mathematical and Analogical Reasoning of Young Learners</t>
  </si>
  <si>
    <t>Edited by Lyn D. English</t>
  </si>
  <si>
    <t>9780805851939</t>
  </si>
  <si>
    <t>Poverty and Schooling in the U.S.</t>
  </si>
  <si>
    <t>Sue Books</t>
  </si>
  <si>
    <t>9780805846621</t>
  </si>
  <si>
    <t>Developmental Language Disorders</t>
  </si>
  <si>
    <t>Edited by Mabel L. Rice and Steven F. Warren</t>
  </si>
  <si>
    <t>9780805841589</t>
  </si>
  <si>
    <t>The Handbook of Chicana/o Psychology and Mental Health</t>
  </si>
  <si>
    <t>Edited by Roberto J. Velasquez, Leticia M. Arellano and Brian W. McNeill</t>
  </si>
  <si>
    <t>9780805831498</t>
  </si>
  <si>
    <t>Group Communication in Context</t>
  </si>
  <si>
    <t>Edited by Larry R. Frey</t>
  </si>
  <si>
    <t>9780805841886</t>
  </si>
  <si>
    <t>Optimal Human Being</t>
  </si>
  <si>
    <t>Kennon M. Sheldon</t>
  </si>
  <si>
    <t>9780805844764</t>
  </si>
  <si>
    <t>Caring for Children With Neurodevelopmental Disabilities and Their Families</t>
  </si>
  <si>
    <t>Edited by Claudia Maria Vargas and Patricia Ann Prelock</t>
  </si>
  <si>
    <t>9780805851076</t>
  </si>
  <si>
    <t>Psychology's Grand Theorists</t>
  </si>
  <si>
    <t>Amy Demorest</t>
  </si>
  <si>
    <t>9780805845709</t>
  </si>
  <si>
    <t>Asperger's Syndrome</t>
  </si>
  <si>
    <t>Edited by Linda J. Baker and Lawrence A. Welkowitz</t>
  </si>
  <si>
    <t>9780805847970</t>
  </si>
  <si>
    <t>Family Communication</t>
  </si>
  <si>
    <t>Chris Segrin and Jeanne Flora</t>
  </si>
  <si>
    <t>9780805848588</t>
  </si>
  <si>
    <t>Discourse Analysis and the Study of Classroom Language and Literacy Events</t>
  </si>
  <si>
    <t>David Bloome, Stephanie Power Carter, Beth Morton Christian, Sheila Otto and Nora Shuart-Faris</t>
  </si>
  <si>
    <t>9780805840773</t>
  </si>
  <si>
    <t>Psychopathology</t>
  </si>
  <si>
    <t>Edited by James E. Maddux and Barbara A. Winstead</t>
  </si>
  <si>
    <t>9780805837629</t>
  </si>
  <si>
    <t>The Design of Instruction and Evaluation</t>
  </si>
  <si>
    <t>Edited by Mitchell Rabinowitz, Fran C. Blumberg and Howard T. Everson</t>
  </si>
  <si>
    <t>9780805839159</t>
  </si>
  <si>
    <t>Relational Models Theory</t>
  </si>
  <si>
    <t>Edited by Nick Haslam</t>
  </si>
  <si>
    <t>9780805851649</t>
  </si>
  <si>
    <t>Maintaining Long-Distance and Cross-Residential Relationships</t>
  </si>
  <si>
    <t>Laura Stafford</t>
  </si>
  <si>
    <t>9780805852073</t>
  </si>
  <si>
    <t>Discrimination at Work</t>
  </si>
  <si>
    <t>Edited by Robert L. Dipboye and Adrienne Colella</t>
  </si>
  <si>
    <t>9780805848205</t>
  </si>
  <si>
    <t>Performance Theories in Education</t>
  </si>
  <si>
    <t>Edited by Bryant Keith Alexander, Gary L. Anderson and Bernardo Gallegos</t>
  </si>
  <si>
    <t>9780805845068</t>
  </si>
  <si>
    <t>Figurative Language Comprehension</t>
  </si>
  <si>
    <t>Edited by Herbert L. Colston and Albert N. Katz</t>
  </si>
  <si>
    <t>9780805842241</t>
  </si>
  <si>
    <t>Teaching Psychology</t>
  </si>
  <si>
    <t>Sandra Goss Lucas and Douglas A. Bernstein</t>
  </si>
  <si>
    <t>9780805847468</t>
  </si>
  <si>
    <t>The Sourcebook of Nonverbal Measures</t>
  </si>
  <si>
    <t>Valerie Lynn Manusov</t>
  </si>
  <si>
    <t>9780805846409</t>
  </si>
  <si>
    <t>Interviewing and Diagnostic Exercises for Clinical and Counseling Skills Building</t>
  </si>
  <si>
    <t>Pearl S. Berman, WITH Susan N. Shopland and Susan N. Shopland</t>
  </si>
  <si>
    <t>9780805849769</t>
  </si>
  <si>
    <t>The Art of Problem Posing</t>
  </si>
  <si>
    <t>Stephen I. Brown and Marion I. Walter</t>
  </si>
  <si>
    <t>9780805845921</t>
  </si>
  <si>
    <t>Reclaiming the Local in Language Policy and Practice</t>
  </si>
  <si>
    <t>Edited by A. Suresh Canagarajah</t>
  </si>
  <si>
    <t>9780805855753</t>
  </si>
  <si>
    <t>Improving the First Year of College</t>
  </si>
  <si>
    <t>Edited by Robert S. Feldman</t>
  </si>
  <si>
    <t>9780805845280</t>
  </si>
  <si>
    <t>A Figure of Speech</t>
  </si>
  <si>
    <t>Edited by William J. Hardcastle and Janet Mackenzie Beck</t>
  </si>
  <si>
    <t>9780805841916</t>
  </si>
  <si>
    <t>Controversial Therapies for Developmental Disabilities</t>
  </si>
  <si>
    <t>Edited by John W. Jacobson, Richard M. Foxx and James A. Mulick</t>
  </si>
  <si>
    <t>9780805847697</t>
  </si>
  <si>
    <t>Attitudes and Opinions</t>
  </si>
  <si>
    <t>Stuart Oskamp and P. Wesley Schultz</t>
  </si>
  <si>
    <t>9780805837780</t>
  </si>
  <si>
    <t>Handbook of Parenting</t>
  </si>
  <si>
    <t>9780805839425</t>
  </si>
  <si>
    <t>Education and Mind in the Knowledge Age</t>
  </si>
  <si>
    <t>Carl Bereiter</t>
  </si>
  <si>
    <t>9780805837421</t>
  </si>
  <si>
    <t>Inappropriate Relationships</t>
  </si>
  <si>
    <t>Edited by Robin Goodwin and Duncan Cramer</t>
  </si>
  <si>
    <t>9780805840292</t>
  </si>
  <si>
    <t>Scientific Thinking in Speech and Language Therapy</t>
  </si>
  <si>
    <t>Carmel Lum</t>
  </si>
  <si>
    <t>9780805850338</t>
  </si>
  <si>
    <t>The Clinical Interpretation of MMPI-2</t>
  </si>
  <si>
    <t>Edward E. Gotts and Thomas E. Knudsen</t>
  </si>
  <si>
    <t>9780805849592</t>
  </si>
  <si>
    <t>Syntactic Carpentry</t>
  </si>
  <si>
    <t>William O'Grady</t>
  </si>
  <si>
    <t>9780805846737</t>
  </si>
  <si>
    <t>Geographies of Girlhood</t>
  </si>
  <si>
    <t>Edited by Pamela J. Bettis and Natalie G. Adams</t>
  </si>
  <si>
    <t>9780805851540</t>
  </si>
  <si>
    <t>Online Consumer Psychology</t>
  </si>
  <si>
    <t>Edited by Curtis P. Haugtvedt, Karen A. Machleit and Richard Yalch</t>
  </si>
  <si>
    <t>9780805843262</t>
  </si>
  <si>
    <t>The Behavioral Genetics of Psychopathology</t>
  </si>
  <si>
    <t>Kerry L. Jang</t>
  </si>
  <si>
    <t>9780805855425</t>
  </si>
  <si>
    <t>Sexual Assault in Context</t>
  </si>
  <si>
    <t>Christopher Kilmartin and Alan D. Berkowitz</t>
  </si>
  <si>
    <t>9780805844306</t>
  </si>
  <si>
    <t>Organized Activities As Contexts of Development</t>
  </si>
  <si>
    <t>Edited by Joseph L. Mahoney, Reed W. Larson and Jacquelynne S. Eccles</t>
  </si>
  <si>
    <t>9780805843347</t>
  </si>
  <si>
    <t>Applications of Nonverbal Communication</t>
  </si>
  <si>
    <t>Edited by Ronald E. Riggio and Robert S. Feldman</t>
  </si>
  <si>
    <t>9780805847871</t>
  </si>
  <si>
    <t>Culture and Social Behavior</t>
  </si>
  <si>
    <t>Edited by Richard M. Sorrentino, Dov Cohen, James M. Olson and Mark P. Zanna</t>
  </si>
  <si>
    <t>9780805855210</t>
  </si>
  <si>
    <t>High-Stakes Testing</t>
  </si>
  <si>
    <t>R. Murray Thomas</t>
  </si>
  <si>
    <t>9780805848595</t>
  </si>
  <si>
    <t>Portraits of Literacy Across Families, Communities, and Schools</t>
  </si>
  <si>
    <t>Edited by Jim Anderson, Maureen Kendrick, Theresa Rogers and Suzanne Smythe</t>
  </si>
  <si>
    <t>9780805851878</t>
  </si>
  <si>
    <t>MMPI-A: Assessing Adolescent Psychopathology</t>
  </si>
  <si>
    <t>9780805849783</t>
  </si>
  <si>
    <t>The New Population Problem</t>
  </si>
  <si>
    <t>9780805843934</t>
  </si>
  <si>
    <t>Processes of Community Change and Social Action</t>
  </si>
  <si>
    <t>Edited by Allen M. Omoto</t>
  </si>
  <si>
    <t>9780805849387</t>
  </si>
  <si>
    <t>The Auditory Cortex</t>
  </si>
  <si>
    <t>Edited by Reinhard König, Peter Heil, Eike Budinger and Henning Scheich</t>
  </si>
  <si>
    <t>9780805839180</t>
  </si>
  <si>
    <t>The Social Dimensions of Learning Disabilities</t>
  </si>
  <si>
    <t>Edited by Bernice Y.L. Wong and Mavis L. Donahue</t>
  </si>
  <si>
    <t>9780805839036</t>
  </si>
  <si>
    <t>Principles and Methods of Social Research</t>
  </si>
  <si>
    <t>William D. Crano and Marilynn B. Brewer</t>
  </si>
  <si>
    <t>9780805840155</t>
  </si>
  <si>
    <t>Investigations in Clinical Phonetics and Linguistics</t>
  </si>
  <si>
    <t>Edited by Fay Windsor, M. Louise Kelly and Nigel Hewlett</t>
  </si>
  <si>
    <t>9780805839258</t>
  </si>
  <si>
    <t>The Prevention of Eating Problems and Eating Disorders</t>
  </si>
  <si>
    <t>Michael P. Levine and Linda Smolak</t>
  </si>
  <si>
    <t>9780805853681</t>
  </si>
  <si>
    <t>The New Handbook of Counseling Supervision</t>
  </si>
  <si>
    <t>L. DiAnne Borders and Lori L. Brown</t>
  </si>
  <si>
    <t>9780805855203</t>
  </si>
  <si>
    <t>Applying Social Cognition to Consumer-Focused Strategy</t>
  </si>
  <si>
    <t>Edited by Frank R. Kardes, Paul M. Herr and Jacques Nantel</t>
  </si>
  <si>
    <t>9780805851151</t>
  </si>
  <si>
    <t>Understanding Literacy Development</t>
  </si>
  <si>
    <t>Edited by Anne McKeough, Linda M. Phillips, Vianne Timmons and Judy Lee Lupart</t>
  </si>
  <si>
    <t>9780805848069</t>
  </si>
  <si>
    <t>Parenting</t>
  </si>
  <si>
    <t>9780805852172</t>
  </si>
  <si>
    <t>Best Practices for Teaching Introduction to Psychology</t>
  </si>
  <si>
    <t>Edited by Dana S. Dunn and Stephen L. Chew</t>
  </si>
  <si>
    <t>9780805850314</t>
  </si>
  <si>
    <t>Narratives, Health, and Healing</t>
  </si>
  <si>
    <t>Edited by Lynn M. Harter, Phyllis M. Japp and Christina S. Beck</t>
  </si>
  <si>
    <t>9780805848540</t>
  </si>
  <si>
    <t>Arguing</t>
  </si>
  <si>
    <t>Dale Hample</t>
  </si>
  <si>
    <t>9780805850000</t>
  </si>
  <si>
    <t>Understanding Behavior in the Context of Time</t>
  </si>
  <si>
    <t>Edited by Alan Strathman and Jeff Joireman</t>
  </si>
  <si>
    <t>9780805851175</t>
  </si>
  <si>
    <t>Ethics for Behavior Analysts</t>
  </si>
  <si>
    <t>Jon Bailey and Mary Burch</t>
  </si>
  <si>
    <t>9780805852332</t>
  </si>
  <si>
    <t>Cultures in Conversation</t>
  </si>
  <si>
    <t>Donal Carbaugh</t>
  </si>
  <si>
    <t>9780805848335</t>
  </si>
  <si>
    <t>Patient Treatment Adherence</t>
  </si>
  <si>
    <t>Edited by Hayden B. Bosworth, Eugene Z. Oddone and Morris Weinberger</t>
  </si>
  <si>
    <t>9780805847864</t>
  </si>
  <si>
    <t>Rorschach Assessment of the Personality Disorders</t>
  </si>
  <si>
    <t>Edited by Steven K. Huprich</t>
  </si>
  <si>
    <t>9780805847185</t>
  </si>
  <si>
    <t>The Physiological Bases of Cognitive and Behavioral Disorders</t>
  </si>
  <si>
    <t>Lisa L. Weyandt</t>
  </si>
  <si>
    <t>9780805851847</t>
  </si>
  <si>
    <t>Understanding and Treating Obsessive-Compulsive Disorder</t>
  </si>
  <si>
    <t>Jonathan S. Abramowitz</t>
  </si>
  <si>
    <t>9780805855265</t>
  </si>
  <si>
    <t>Social Motivation, Justice, and the Moral Emotions</t>
  </si>
  <si>
    <t>Bernard Weiner</t>
  </si>
  <si>
    <t>9780805853377</t>
  </si>
  <si>
    <t>Disability Research and Policy</t>
  </si>
  <si>
    <t>Edited by Richard J. Morris</t>
  </si>
  <si>
    <t>9780805838282</t>
  </si>
  <si>
    <t>Cognitive Vulnerability to Emotional Disorders</t>
  </si>
  <si>
    <t>Edited by Lauren B. Alloy and John H. Riskind</t>
  </si>
  <si>
    <t>9780805850949</t>
  </si>
  <si>
    <t>Bridging Social Psychology</t>
  </si>
  <si>
    <t>Edited by Paul A.M. Van Lange</t>
  </si>
  <si>
    <t>9780805841442</t>
  </si>
  <si>
    <t>Fluency in Reading</t>
  </si>
  <si>
    <t>Zvia Breznitz</t>
  </si>
  <si>
    <t>9780805844153</t>
  </si>
  <si>
    <t>Stigma and Group Inequality</t>
  </si>
  <si>
    <t>Edited by Shana Levin and Colette Van Laar</t>
  </si>
  <si>
    <t>9780805843965</t>
  </si>
  <si>
    <t>Nonverbal Communication in Close Relationships</t>
  </si>
  <si>
    <t>Laura K. Guerrero and Kory Floyd</t>
  </si>
  <si>
    <t>9780805845945</t>
  </si>
  <si>
    <t>Approaches to Discourse in Dementia</t>
  </si>
  <si>
    <t>Jacqueline A. Guendouzi and Nicole M?ller</t>
  </si>
  <si>
    <t>9780805857344</t>
  </si>
  <si>
    <t>Stuttering Recovery</t>
  </si>
  <si>
    <t>Dale F. Williams</t>
  </si>
  <si>
    <t>9780805856651</t>
  </si>
  <si>
    <t>The Psychology of Demonization</t>
  </si>
  <si>
    <t>Nahi Alon and Haim Omer</t>
  </si>
  <si>
    <t>9780805856316</t>
  </si>
  <si>
    <t>Classification Manual for Voice Disorders-I</t>
  </si>
  <si>
    <t xml:space="preserve">  Authored by Special Interest Division 3 Voice  an and Authored by Special In</t>
  </si>
  <si>
    <t>9780805855289</t>
  </si>
  <si>
    <t>Who Benefits From Special Education?</t>
  </si>
  <si>
    <t>Edited by Ellen A. Brantlinger</t>
  </si>
  <si>
    <t>9780805854770</t>
  </si>
  <si>
    <t>Cultural Psychology</t>
  </si>
  <si>
    <t>Carl Ratner</t>
  </si>
  <si>
    <t>9780805857436</t>
  </si>
  <si>
    <t>Counseling the Communicatively Disabled and Their Families</t>
  </si>
  <si>
    <t>George H. Shames</t>
  </si>
  <si>
    <t>9780805855982</t>
  </si>
  <si>
    <t>Literacy and Advocacy in Adolescent Family, Gang, School, and Juvenile Court Communities</t>
  </si>
  <si>
    <t>Debra Smith and Kathryn F. Whitmore</t>
  </si>
  <si>
    <t>9780805855906</t>
  </si>
  <si>
    <t>Advances in Social and Organizational Psychology</t>
  </si>
  <si>
    <t>Edited by Donald A. Hantula</t>
  </si>
  <si>
    <t>9780805832549</t>
  </si>
  <si>
    <t>Judgment and Decision Making</t>
  </si>
  <si>
    <t>Edited by Henning Plessner, Cornelia Betsch and Tilmann Betsch</t>
  </si>
  <si>
    <t xml:space="preserve">ISBN </t>
  </si>
  <si>
    <t xml:space="preserve">Price </t>
  </si>
</sst>
</file>

<file path=xl/styles.xml><?xml version="1.0" encoding="utf-8"?>
<styleSheet xmlns="http://schemas.openxmlformats.org/spreadsheetml/2006/main">
  <numFmts count="1">
    <numFmt numFmtId="173" formatCode="_-[$$-409]* #,##0.00_ ;_-[$$-409]* \-#,##0.00\ ;_-[$$-409]* &quot;-&quot;??_ ;_-@_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73" fontId="0" fillId="0" borderId="0" xfId="0" applyNumberFormat="1"/>
    <xf numFmtId="0" fontId="1" fillId="2" borderId="0" xfId="0" applyFont="1" applyFill="1" applyAlignment="1">
      <alignment horizontal="center"/>
    </xf>
    <xf numFmtId="173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79"/>
  <sheetViews>
    <sheetView tabSelected="1" workbookViewId="0">
      <selection activeCell="C3" sqref="C3"/>
    </sheetView>
  </sheetViews>
  <sheetFormatPr defaultRowHeight="15"/>
  <cols>
    <col min="1" max="1" width="14.140625" bestFit="1" customWidth="1"/>
    <col min="2" max="2" width="20.7109375" customWidth="1"/>
    <col min="3" max="3" width="72.85546875" customWidth="1"/>
    <col min="4" max="4" width="8.7109375" style="2" bestFit="1" customWidth="1"/>
  </cols>
  <sheetData>
    <row r="1" spans="1:4" s="1" customFormat="1">
      <c r="A1" s="3" t="s">
        <v>2576</v>
      </c>
      <c r="B1" s="3" t="s">
        <v>1</v>
      </c>
      <c r="C1" s="3" t="s">
        <v>0</v>
      </c>
      <c r="D1" s="4" t="s">
        <v>2577</v>
      </c>
    </row>
    <row r="2" spans="1:4">
      <c r="A2" t="s">
        <v>2</v>
      </c>
      <c r="B2" t="s">
        <v>4</v>
      </c>
      <c r="C2" t="s">
        <v>3</v>
      </c>
      <c r="D2" s="2">
        <v>180</v>
      </c>
    </row>
    <row r="3" spans="1:4">
      <c r="A3" t="s">
        <v>5</v>
      </c>
      <c r="B3" t="s">
        <v>8</v>
      </c>
      <c r="C3" t="s">
        <v>7</v>
      </c>
      <c r="D3" s="2">
        <v>63.95</v>
      </c>
    </row>
    <row r="4" spans="1:4">
      <c r="A4" t="s">
        <v>9</v>
      </c>
      <c r="B4" t="s">
        <v>11</v>
      </c>
      <c r="C4" t="s">
        <v>10</v>
      </c>
      <c r="D4" s="2">
        <v>140</v>
      </c>
    </row>
    <row r="5" spans="1:4">
      <c r="A5" t="s">
        <v>12</v>
      </c>
      <c r="B5" t="s">
        <v>14</v>
      </c>
      <c r="C5" t="s">
        <v>13</v>
      </c>
      <c r="D5" s="2">
        <v>185</v>
      </c>
    </row>
    <row r="6" spans="1:4">
      <c r="A6" t="s">
        <v>15</v>
      </c>
      <c r="B6" t="s">
        <v>17</v>
      </c>
      <c r="C6" t="s">
        <v>16</v>
      </c>
      <c r="D6" s="2">
        <v>135</v>
      </c>
    </row>
    <row r="7" spans="1:4">
      <c r="A7" t="s">
        <v>18</v>
      </c>
      <c r="B7" t="s">
        <v>20</v>
      </c>
      <c r="C7" t="s">
        <v>19</v>
      </c>
      <c r="D7" s="2">
        <v>95</v>
      </c>
    </row>
    <row r="8" spans="1:4">
      <c r="A8" t="s">
        <v>21</v>
      </c>
      <c r="B8" t="s">
        <v>23</v>
      </c>
      <c r="C8" t="s">
        <v>22</v>
      </c>
      <c r="D8" s="2">
        <v>110</v>
      </c>
    </row>
    <row r="9" spans="1:4">
      <c r="A9" t="s">
        <v>24</v>
      </c>
      <c r="B9" t="s">
        <v>4</v>
      </c>
      <c r="C9" t="s">
        <v>25</v>
      </c>
      <c r="D9" s="2">
        <v>69.95</v>
      </c>
    </row>
    <row r="10" spans="1:4">
      <c r="A10" t="s">
        <v>26</v>
      </c>
      <c r="B10" t="s">
        <v>4</v>
      </c>
      <c r="C10" t="s">
        <v>27</v>
      </c>
      <c r="D10" s="2">
        <v>69.95</v>
      </c>
    </row>
    <row r="11" spans="1:4">
      <c r="A11" t="s">
        <v>28</v>
      </c>
      <c r="B11" t="s">
        <v>4</v>
      </c>
      <c r="C11" t="s">
        <v>29</v>
      </c>
      <c r="D11" s="2">
        <v>69.95</v>
      </c>
    </row>
    <row r="12" spans="1:4">
      <c r="A12" t="s">
        <v>30</v>
      </c>
      <c r="B12" t="s">
        <v>4</v>
      </c>
      <c r="C12" t="s">
        <v>31</v>
      </c>
      <c r="D12" s="2">
        <v>79.95</v>
      </c>
    </row>
    <row r="13" spans="1:4">
      <c r="A13" t="s">
        <v>32</v>
      </c>
      <c r="B13" t="s">
        <v>4</v>
      </c>
      <c r="C13" t="s">
        <v>33</v>
      </c>
      <c r="D13" s="2">
        <v>79.95</v>
      </c>
    </row>
    <row r="14" spans="1:4">
      <c r="A14" t="s">
        <v>34</v>
      </c>
      <c r="B14" t="s">
        <v>36</v>
      </c>
      <c r="C14" t="s">
        <v>35</v>
      </c>
      <c r="D14" s="2">
        <v>69.95</v>
      </c>
    </row>
    <row r="15" spans="1:4">
      <c r="A15" t="s">
        <v>37</v>
      </c>
      <c r="B15" t="s">
        <v>39</v>
      </c>
      <c r="C15" t="s">
        <v>38</v>
      </c>
      <c r="D15" s="2">
        <v>170</v>
      </c>
    </row>
    <row r="16" spans="1:4">
      <c r="A16" t="s">
        <v>40</v>
      </c>
      <c r="B16" t="s">
        <v>42</v>
      </c>
      <c r="C16" t="s">
        <v>41</v>
      </c>
      <c r="D16" s="2">
        <v>83.95</v>
      </c>
    </row>
    <row r="17" spans="1:4">
      <c r="A17" t="s">
        <v>43</v>
      </c>
      <c r="B17" t="s">
        <v>45</v>
      </c>
      <c r="C17" t="s">
        <v>44</v>
      </c>
      <c r="D17" s="2">
        <v>75</v>
      </c>
    </row>
    <row r="18" spans="1:4">
      <c r="A18" t="s">
        <v>46</v>
      </c>
      <c r="B18" t="s">
        <v>48</v>
      </c>
      <c r="C18" t="s">
        <v>47</v>
      </c>
      <c r="D18" s="2">
        <v>190</v>
      </c>
    </row>
    <row r="19" spans="1:4">
      <c r="A19" t="s">
        <v>49</v>
      </c>
      <c r="B19" t="s">
        <v>51</v>
      </c>
      <c r="C19" t="s">
        <v>50</v>
      </c>
      <c r="D19" s="2">
        <v>160</v>
      </c>
    </row>
    <row r="20" spans="1:4">
      <c r="A20" t="s">
        <v>52</v>
      </c>
      <c r="B20" t="s">
        <v>54</v>
      </c>
      <c r="C20" t="s">
        <v>53</v>
      </c>
      <c r="D20" s="2">
        <v>165</v>
      </c>
    </row>
    <row r="21" spans="1:4">
      <c r="A21" t="s">
        <v>55</v>
      </c>
      <c r="B21" t="s">
        <v>57</v>
      </c>
      <c r="C21" t="s">
        <v>56</v>
      </c>
      <c r="D21" s="2">
        <v>190</v>
      </c>
    </row>
    <row r="22" spans="1:4">
      <c r="A22" t="s">
        <v>58</v>
      </c>
      <c r="B22" t="s">
        <v>60</v>
      </c>
      <c r="C22" t="s">
        <v>59</v>
      </c>
      <c r="D22" s="2">
        <v>170</v>
      </c>
    </row>
    <row r="23" spans="1:4">
      <c r="A23" t="s">
        <v>61</v>
      </c>
      <c r="B23" t="s">
        <v>63</v>
      </c>
      <c r="C23" t="s">
        <v>62</v>
      </c>
      <c r="D23" s="2">
        <v>105</v>
      </c>
    </row>
    <row r="24" spans="1:4">
      <c r="A24" t="s">
        <v>64</v>
      </c>
      <c r="B24" t="s">
        <v>65</v>
      </c>
      <c r="C24" t="s">
        <v>62</v>
      </c>
      <c r="D24" s="2">
        <v>120</v>
      </c>
    </row>
    <row r="25" spans="1:4">
      <c r="A25" t="s">
        <v>66</v>
      </c>
      <c r="B25" t="s">
        <v>68</v>
      </c>
      <c r="C25" t="s">
        <v>67</v>
      </c>
      <c r="D25" s="2">
        <v>59.95</v>
      </c>
    </row>
    <row r="26" spans="1:4">
      <c r="A26" t="s">
        <v>69</v>
      </c>
      <c r="B26" t="s">
        <v>71</v>
      </c>
      <c r="C26" t="s">
        <v>70</v>
      </c>
      <c r="D26" s="2">
        <v>95</v>
      </c>
    </row>
    <row r="27" spans="1:4">
      <c r="A27" t="s">
        <v>72</v>
      </c>
      <c r="B27" t="s">
        <v>74</v>
      </c>
      <c r="C27" t="s">
        <v>73</v>
      </c>
      <c r="D27" s="2">
        <v>95</v>
      </c>
    </row>
    <row r="28" spans="1:4">
      <c r="A28" t="s">
        <v>75</v>
      </c>
      <c r="B28" t="s">
        <v>77</v>
      </c>
      <c r="C28" t="s">
        <v>76</v>
      </c>
      <c r="D28" s="2">
        <v>95</v>
      </c>
    </row>
    <row r="29" spans="1:4">
      <c r="A29" t="s">
        <v>78</v>
      </c>
      <c r="B29" t="s">
        <v>80</v>
      </c>
      <c r="C29" t="s">
        <v>79</v>
      </c>
      <c r="D29" s="2">
        <v>210</v>
      </c>
    </row>
    <row r="30" spans="1:4">
      <c r="A30" t="s">
        <v>81</v>
      </c>
      <c r="B30" t="s">
        <v>83</v>
      </c>
      <c r="C30" t="s">
        <v>82</v>
      </c>
      <c r="D30" s="2">
        <v>79.95</v>
      </c>
    </row>
    <row r="31" spans="1:4">
      <c r="A31" t="s">
        <v>84</v>
      </c>
      <c r="B31" t="s">
        <v>86</v>
      </c>
      <c r="C31" t="s">
        <v>85</v>
      </c>
      <c r="D31" s="2">
        <v>210</v>
      </c>
    </row>
    <row r="32" spans="1:4">
      <c r="A32" t="s">
        <v>87</v>
      </c>
      <c r="B32" t="s">
        <v>89</v>
      </c>
      <c r="C32" t="s">
        <v>88</v>
      </c>
      <c r="D32" s="2">
        <v>59.95</v>
      </c>
    </row>
    <row r="33" spans="1:4">
      <c r="A33" t="s">
        <v>90</v>
      </c>
      <c r="B33" t="s">
        <v>92</v>
      </c>
      <c r="C33" t="s">
        <v>91</v>
      </c>
      <c r="D33" s="2">
        <v>95</v>
      </c>
    </row>
    <row r="34" spans="1:4">
      <c r="A34" t="s">
        <v>93</v>
      </c>
      <c r="B34" t="s">
        <v>95</v>
      </c>
      <c r="C34" t="s">
        <v>94</v>
      </c>
      <c r="D34" s="2">
        <v>190</v>
      </c>
    </row>
    <row r="35" spans="1:4">
      <c r="A35" t="s">
        <v>96</v>
      </c>
      <c r="B35" t="s">
        <v>98</v>
      </c>
      <c r="C35" t="s">
        <v>97</v>
      </c>
      <c r="D35" s="2">
        <v>79.95</v>
      </c>
    </row>
    <row r="36" spans="1:4">
      <c r="A36" t="s">
        <v>99</v>
      </c>
      <c r="B36" t="s">
        <v>101</v>
      </c>
      <c r="C36" t="s">
        <v>100</v>
      </c>
      <c r="D36" s="2">
        <v>150</v>
      </c>
    </row>
    <row r="37" spans="1:4">
      <c r="A37" t="s">
        <v>102</v>
      </c>
      <c r="B37" t="s">
        <v>104</v>
      </c>
      <c r="C37" t="s">
        <v>103</v>
      </c>
      <c r="D37" s="2">
        <v>130</v>
      </c>
    </row>
    <row r="38" spans="1:4">
      <c r="A38" t="s">
        <v>105</v>
      </c>
      <c r="B38" t="s">
        <v>107</v>
      </c>
      <c r="C38" t="s">
        <v>106</v>
      </c>
      <c r="D38" s="2">
        <v>95.95</v>
      </c>
    </row>
    <row r="39" spans="1:4">
      <c r="A39" t="s">
        <v>108</v>
      </c>
      <c r="B39" t="s">
        <v>110</v>
      </c>
      <c r="C39" t="s">
        <v>109</v>
      </c>
      <c r="D39" s="2">
        <v>95</v>
      </c>
    </row>
    <row r="40" spans="1:4">
      <c r="A40" t="s">
        <v>111</v>
      </c>
      <c r="B40" t="s">
        <v>113</v>
      </c>
      <c r="C40" t="s">
        <v>112</v>
      </c>
      <c r="D40" s="2">
        <v>170</v>
      </c>
    </row>
    <row r="41" spans="1:4">
      <c r="A41" t="s">
        <v>114</v>
      </c>
      <c r="B41" t="s">
        <v>116</v>
      </c>
      <c r="C41" t="s">
        <v>115</v>
      </c>
      <c r="D41" s="2">
        <v>95</v>
      </c>
    </row>
    <row r="42" spans="1:4">
      <c r="A42" t="s">
        <v>117</v>
      </c>
      <c r="B42" t="s">
        <v>119</v>
      </c>
      <c r="C42" t="s">
        <v>118</v>
      </c>
      <c r="D42" s="2">
        <v>160</v>
      </c>
    </row>
    <row r="43" spans="1:4">
      <c r="A43" t="s">
        <v>120</v>
      </c>
      <c r="B43" t="s">
        <v>122</v>
      </c>
      <c r="C43" t="s">
        <v>121</v>
      </c>
      <c r="D43" s="2">
        <v>160</v>
      </c>
    </row>
    <row r="44" spans="1:4">
      <c r="A44" t="s">
        <v>123</v>
      </c>
      <c r="B44" t="s">
        <v>125</v>
      </c>
      <c r="C44" t="s">
        <v>124</v>
      </c>
      <c r="D44" s="2">
        <v>210</v>
      </c>
    </row>
    <row r="45" spans="1:4">
      <c r="A45" t="s">
        <v>126</v>
      </c>
      <c r="B45" t="s">
        <v>128</v>
      </c>
      <c r="C45" t="s">
        <v>127</v>
      </c>
      <c r="D45" s="2">
        <v>185</v>
      </c>
    </row>
    <row r="46" spans="1:4">
      <c r="A46" t="s">
        <v>129</v>
      </c>
      <c r="B46" t="s">
        <v>131</v>
      </c>
      <c r="C46" t="s">
        <v>130</v>
      </c>
      <c r="D46" s="2">
        <v>210</v>
      </c>
    </row>
    <row r="47" spans="1:4">
      <c r="A47" t="s">
        <v>132</v>
      </c>
      <c r="B47" t="s">
        <v>134</v>
      </c>
      <c r="C47" t="s">
        <v>133</v>
      </c>
      <c r="D47" s="2">
        <v>105.95</v>
      </c>
    </row>
    <row r="48" spans="1:4">
      <c r="A48" t="s">
        <v>135</v>
      </c>
      <c r="B48" t="s">
        <v>137</v>
      </c>
      <c r="C48" t="s">
        <v>136</v>
      </c>
      <c r="D48" s="2">
        <v>145</v>
      </c>
    </row>
    <row r="49" spans="1:4">
      <c r="A49" t="s">
        <v>138</v>
      </c>
      <c r="B49" t="s">
        <v>140</v>
      </c>
      <c r="C49" t="s">
        <v>139</v>
      </c>
      <c r="D49" s="2">
        <v>180</v>
      </c>
    </row>
    <row r="50" spans="1:4">
      <c r="A50" t="s">
        <v>141</v>
      </c>
      <c r="B50" t="s">
        <v>143</v>
      </c>
      <c r="C50" t="s">
        <v>142</v>
      </c>
      <c r="D50" s="2">
        <v>180</v>
      </c>
    </row>
    <row r="51" spans="1:4">
      <c r="A51" t="s">
        <v>144</v>
      </c>
      <c r="B51" t="s">
        <v>146</v>
      </c>
      <c r="C51" t="s">
        <v>145</v>
      </c>
      <c r="D51" s="2">
        <v>190</v>
      </c>
    </row>
    <row r="52" spans="1:4">
      <c r="A52" t="s">
        <v>147</v>
      </c>
      <c r="B52" t="s">
        <v>149</v>
      </c>
      <c r="C52" t="s">
        <v>148</v>
      </c>
      <c r="D52" s="2">
        <v>210</v>
      </c>
    </row>
    <row r="53" spans="1:4">
      <c r="A53" t="s">
        <v>150</v>
      </c>
      <c r="B53" t="s">
        <v>152</v>
      </c>
      <c r="C53" t="s">
        <v>151</v>
      </c>
      <c r="D53" s="2">
        <v>115.95</v>
      </c>
    </row>
    <row r="54" spans="1:4">
      <c r="A54" t="s">
        <v>153</v>
      </c>
      <c r="B54" t="s">
        <v>155</v>
      </c>
      <c r="C54" t="s">
        <v>154</v>
      </c>
      <c r="D54" s="2">
        <v>210</v>
      </c>
    </row>
    <row r="55" spans="1:4">
      <c r="A55" t="s">
        <v>156</v>
      </c>
      <c r="B55" t="s">
        <v>158</v>
      </c>
      <c r="C55" t="s">
        <v>157</v>
      </c>
      <c r="D55" s="2">
        <v>210</v>
      </c>
    </row>
    <row r="56" spans="1:4">
      <c r="A56" t="s">
        <v>159</v>
      </c>
      <c r="B56" t="s">
        <v>161</v>
      </c>
      <c r="C56" t="s">
        <v>160</v>
      </c>
      <c r="D56" s="2">
        <v>115</v>
      </c>
    </row>
    <row r="57" spans="1:4">
      <c r="A57" t="s">
        <v>164</v>
      </c>
      <c r="B57" t="s">
        <v>166</v>
      </c>
      <c r="C57" t="s">
        <v>165</v>
      </c>
      <c r="D57" s="2">
        <v>47.5</v>
      </c>
    </row>
    <row r="58" spans="1:4">
      <c r="A58" t="s">
        <v>167</v>
      </c>
      <c r="B58" t="s">
        <v>169</v>
      </c>
      <c r="C58" t="s">
        <v>168</v>
      </c>
      <c r="D58" s="2">
        <v>47.5</v>
      </c>
    </row>
    <row r="59" spans="1:4">
      <c r="A59" t="s">
        <v>170</v>
      </c>
      <c r="B59" t="s">
        <v>172</v>
      </c>
      <c r="C59" t="s">
        <v>171</v>
      </c>
      <c r="D59" s="2">
        <v>95</v>
      </c>
    </row>
    <row r="60" spans="1:4">
      <c r="A60" t="s">
        <v>173</v>
      </c>
      <c r="B60" t="s">
        <v>175</v>
      </c>
      <c r="C60" t="s">
        <v>174</v>
      </c>
      <c r="D60" s="2">
        <v>180</v>
      </c>
    </row>
    <row r="61" spans="1:4">
      <c r="A61" t="s">
        <v>176</v>
      </c>
      <c r="B61" t="s">
        <v>178</v>
      </c>
      <c r="C61" t="s">
        <v>177</v>
      </c>
      <c r="D61" s="2">
        <v>160</v>
      </c>
    </row>
    <row r="62" spans="1:4">
      <c r="A62" t="s">
        <v>179</v>
      </c>
      <c r="B62" t="s">
        <v>181</v>
      </c>
      <c r="C62" t="s">
        <v>180</v>
      </c>
      <c r="D62" s="2">
        <v>95</v>
      </c>
    </row>
    <row r="63" spans="1:4">
      <c r="A63" t="s">
        <v>182</v>
      </c>
      <c r="B63" t="s">
        <v>184</v>
      </c>
      <c r="C63" t="s">
        <v>183</v>
      </c>
      <c r="D63" s="2">
        <v>120</v>
      </c>
    </row>
    <row r="64" spans="1:4">
      <c r="A64" t="s">
        <v>185</v>
      </c>
      <c r="B64" t="s">
        <v>187</v>
      </c>
      <c r="C64" t="s">
        <v>186</v>
      </c>
      <c r="D64" s="2">
        <v>110</v>
      </c>
    </row>
    <row r="65" spans="1:4">
      <c r="A65" t="s">
        <v>188</v>
      </c>
      <c r="B65" t="s">
        <v>190</v>
      </c>
      <c r="C65" t="s">
        <v>189</v>
      </c>
      <c r="D65" s="2">
        <v>160</v>
      </c>
    </row>
    <row r="66" spans="1:4">
      <c r="A66" t="s">
        <v>191</v>
      </c>
      <c r="B66" t="s">
        <v>193</v>
      </c>
      <c r="C66" t="s">
        <v>192</v>
      </c>
      <c r="D66" s="2">
        <v>168.95</v>
      </c>
    </row>
    <row r="67" spans="1:4">
      <c r="A67" t="s">
        <v>194</v>
      </c>
      <c r="B67" t="s">
        <v>6</v>
      </c>
      <c r="C67" t="s">
        <v>195</v>
      </c>
      <c r="D67" s="2">
        <v>125</v>
      </c>
    </row>
    <row r="68" spans="1:4">
      <c r="A68" t="s">
        <v>196</v>
      </c>
      <c r="B68" t="s">
        <v>198</v>
      </c>
      <c r="C68" t="s">
        <v>197</v>
      </c>
      <c r="D68" s="2">
        <v>110</v>
      </c>
    </row>
    <row r="69" spans="1:4">
      <c r="A69" t="s">
        <v>199</v>
      </c>
      <c r="B69" t="s">
        <v>201</v>
      </c>
      <c r="C69" t="s">
        <v>200</v>
      </c>
      <c r="D69" s="2">
        <v>59.95</v>
      </c>
    </row>
    <row r="70" spans="1:4">
      <c r="A70" t="s">
        <v>202</v>
      </c>
      <c r="B70" t="s">
        <v>204</v>
      </c>
      <c r="C70" t="s">
        <v>203</v>
      </c>
      <c r="D70" s="2">
        <v>95</v>
      </c>
    </row>
    <row r="71" spans="1:4">
      <c r="A71" t="s">
        <v>205</v>
      </c>
      <c r="B71" t="s">
        <v>207</v>
      </c>
      <c r="C71" t="s">
        <v>206</v>
      </c>
      <c r="D71" s="2">
        <v>180</v>
      </c>
    </row>
    <row r="72" spans="1:4">
      <c r="A72" t="s">
        <v>208</v>
      </c>
      <c r="B72" t="s">
        <v>210</v>
      </c>
      <c r="C72" t="s">
        <v>209</v>
      </c>
      <c r="D72" s="2">
        <v>110</v>
      </c>
    </row>
    <row r="73" spans="1:4">
      <c r="A73" t="s">
        <v>211</v>
      </c>
      <c r="B73" t="s">
        <v>213</v>
      </c>
      <c r="C73" t="s">
        <v>212</v>
      </c>
      <c r="D73" s="2">
        <v>210</v>
      </c>
    </row>
    <row r="74" spans="1:4">
      <c r="A74" t="s">
        <v>214</v>
      </c>
      <c r="B74" t="s">
        <v>216</v>
      </c>
      <c r="C74" t="s">
        <v>215</v>
      </c>
      <c r="D74" s="2">
        <v>95</v>
      </c>
    </row>
    <row r="75" spans="1:4">
      <c r="A75" t="s">
        <v>217</v>
      </c>
      <c r="B75" t="s">
        <v>219</v>
      </c>
      <c r="C75" t="s">
        <v>218</v>
      </c>
      <c r="D75" s="2">
        <v>85</v>
      </c>
    </row>
    <row r="76" spans="1:4">
      <c r="A76" t="s">
        <v>220</v>
      </c>
      <c r="B76" t="s">
        <v>222</v>
      </c>
      <c r="C76" t="s">
        <v>221</v>
      </c>
      <c r="D76" s="2">
        <v>69.95</v>
      </c>
    </row>
    <row r="77" spans="1:4">
      <c r="A77" t="s">
        <v>223</v>
      </c>
      <c r="B77" t="s">
        <v>225</v>
      </c>
      <c r="C77" t="s">
        <v>224</v>
      </c>
      <c r="D77" s="2">
        <v>110</v>
      </c>
    </row>
    <row r="78" spans="1:4">
      <c r="A78" t="s">
        <v>226</v>
      </c>
      <c r="B78" t="s">
        <v>228</v>
      </c>
      <c r="C78" t="s">
        <v>227</v>
      </c>
      <c r="D78" s="2">
        <v>79.95</v>
      </c>
    </row>
    <row r="79" spans="1:4">
      <c r="A79" t="s">
        <v>229</v>
      </c>
      <c r="B79" t="s">
        <v>231</v>
      </c>
      <c r="C79" t="s">
        <v>230</v>
      </c>
      <c r="D79" s="2">
        <v>90</v>
      </c>
    </row>
    <row r="80" spans="1:4">
      <c r="A80" t="s">
        <v>232</v>
      </c>
      <c r="B80" t="s">
        <v>234</v>
      </c>
      <c r="C80" t="s">
        <v>233</v>
      </c>
      <c r="D80" s="2">
        <v>85</v>
      </c>
    </row>
    <row r="81" spans="1:4">
      <c r="A81" t="s">
        <v>235</v>
      </c>
      <c r="B81" t="s">
        <v>237</v>
      </c>
      <c r="C81" t="s">
        <v>236</v>
      </c>
      <c r="D81" s="2">
        <v>95</v>
      </c>
    </row>
    <row r="82" spans="1:4">
      <c r="A82" t="s">
        <v>238</v>
      </c>
      <c r="B82" t="s">
        <v>240</v>
      </c>
      <c r="C82" t="s">
        <v>239</v>
      </c>
      <c r="D82" s="2">
        <v>95</v>
      </c>
    </row>
    <row r="83" spans="1:4">
      <c r="A83" t="s">
        <v>241</v>
      </c>
      <c r="B83" t="s">
        <v>243</v>
      </c>
      <c r="C83" t="s">
        <v>242</v>
      </c>
      <c r="D83" s="2">
        <v>180</v>
      </c>
    </row>
    <row r="84" spans="1:4">
      <c r="A84" t="s">
        <v>244</v>
      </c>
      <c r="B84" t="s">
        <v>246</v>
      </c>
      <c r="C84" t="s">
        <v>245</v>
      </c>
      <c r="D84" s="2">
        <v>85</v>
      </c>
    </row>
    <row r="85" spans="1:4">
      <c r="A85" t="s">
        <v>247</v>
      </c>
      <c r="B85" t="s">
        <v>249</v>
      </c>
      <c r="C85" t="s">
        <v>248</v>
      </c>
      <c r="D85" s="2">
        <v>85</v>
      </c>
    </row>
    <row r="86" spans="1:4">
      <c r="A86" t="s">
        <v>250</v>
      </c>
      <c r="B86" t="s">
        <v>252</v>
      </c>
      <c r="C86" t="s">
        <v>251</v>
      </c>
      <c r="D86" s="2">
        <v>110</v>
      </c>
    </row>
    <row r="87" spans="1:4">
      <c r="A87" t="s">
        <v>253</v>
      </c>
      <c r="B87" t="s">
        <v>255</v>
      </c>
      <c r="C87" t="s">
        <v>254</v>
      </c>
      <c r="D87" s="2">
        <v>115</v>
      </c>
    </row>
    <row r="88" spans="1:4">
      <c r="A88" t="s">
        <v>256</v>
      </c>
      <c r="B88" t="s">
        <v>258</v>
      </c>
      <c r="C88" t="s">
        <v>257</v>
      </c>
      <c r="D88" s="2">
        <v>93.95</v>
      </c>
    </row>
    <row r="89" spans="1:4">
      <c r="A89" t="s">
        <v>259</v>
      </c>
      <c r="B89" t="s">
        <v>261</v>
      </c>
      <c r="C89" t="s">
        <v>260</v>
      </c>
      <c r="D89" s="2">
        <v>69.95</v>
      </c>
    </row>
    <row r="90" spans="1:4">
      <c r="A90" t="s">
        <v>262</v>
      </c>
      <c r="B90" t="s">
        <v>264</v>
      </c>
      <c r="C90" t="s">
        <v>263</v>
      </c>
      <c r="D90" s="2">
        <v>59.95</v>
      </c>
    </row>
    <row r="91" spans="1:4">
      <c r="A91" t="s">
        <v>265</v>
      </c>
      <c r="B91" t="s">
        <v>222</v>
      </c>
      <c r="C91" t="s">
        <v>266</v>
      </c>
      <c r="D91" s="2">
        <v>95</v>
      </c>
    </row>
    <row r="92" spans="1:4">
      <c r="A92" t="s">
        <v>267</v>
      </c>
      <c r="B92" t="s">
        <v>269</v>
      </c>
      <c r="C92" t="s">
        <v>268</v>
      </c>
      <c r="D92" s="2">
        <v>79.95</v>
      </c>
    </row>
    <row r="93" spans="1:4">
      <c r="A93" t="s">
        <v>270</v>
      </c>
      <c r="B93" t="s">
        <v>272</v>
      </c>
      <c r="C93" t="s">
        <v>271</v>
      </c>
      <c r="D93" s="2">
        <v>69.95</v>
      </c>
    </row>
    <row r="94" spans="1:4">
      <c r="A94" t="s">
        <v>273</v>
      </c>
      <c r="B94" t="s">
        <v>275</v>
      </c>
      <c r="C94" t="s">
        <v>274</v>
      </c>
      <c r="D94" s="2">
        <v>59.95</v>
      </c>
    </row>
    <row r="95" spans="1:4">
      <c r="A95" t="s">
        <v>276</v>
      </c>
      <c r="B95" t="s">
        <v>278</v>
      </c>
      <c r="C95" t="s">
        <v>277</v>
      </c>
      <c r="D95" s="2">
        <v>79.95</v>
      </c>
    </row>
    <row r="96" spans="1:4">
      <c r="A96" t="s">
        <v>279</v>
      </c>
      <c r="B96" t="s">
        <v>281</v>
      </c>
      <c r="C96" t="s">
        <v>280</v>
      </c>
      <c r="D96" s="2">
        <v>110</v>
      </c>
    </row>
    <row r="97" spans="1:4">
      <c r="A97" t="s">
        <v>282</v>
      </c>
      <c r="B97" t="s">
        <v>284</v>
      </c>
      <c r="C97" t="s">
        <v>283</v>
      </c>
      <c r="D97" s="2">
        <v>160</v>
      </c>
    </row>
    <row r="98" spans="1:4">
      <c r="A98" t="s">
        <v>285</v>
      </c>
      <c r="B98" t="s">
        <v>287</v>
      </c>
      <c r="C98" t="s">
        <v>286</v>
      </c>
      <c r="D98" s="2">
        <v>190</v>
      </c>
    </row>
    <row r="99" spans="1:4">
      <c r="A99" t="s">
        <v>288</v>
      </c>
      <c r="B99" t="s">
        <v>290</v>
      </c>
      <c r="C99" t="s">
        <v>289</v>
      </c>
      <c r="D99" s="2">
        <v>110</v>
      </c>
    </row>
    <row r="100" spans="1:4">
      <c r="A100" t="s">
        <v>291</v>
      </c>
      <c r="B100" t="s">
        <v>293</v>
      </c>
      <c r="C100" t="s">
        <v>292</v>
      </c>
      <c r="D100" s="2">
        <v>79.95</v>
      </c>
    </row>
    <row r="101" spans="1:4">
      <c r="A101" t="s">
        <v>294</v>
      </c>
      <c r="B101" t="s">
        <v>104</v>
      </c>
      <c r="C101" t="s">
        <v>295</v>
      </c>
      <c r="D101" s="2">
        <v>130</v>
      </c>
    </row>
    <row r="102" spans="1:4">
      <c r="A102" t="s">
        <v>296</v>
      </c>
      <c r="B102" t="s">
        <v>298</v>
      </c>
      <c r="C102" t="s">
        <v>297</v>
      </c>
      <c r="D102" s="2">
        <v>110</v>
      </c>
    </row>
    <row r="103" spans="1:4">
      <c r="A103" t="s">
        <v>299</v>
      </c>
      <c r="B103" t="s">
        <v>301</v>
      </c>
      <c r="C103" t="s">
        <v>300</v>
      </c>
      <c r="D103" s="2">
        <v>230</v>
      </c>
    </row>
    <row r="104" spans="1:4">
      <c r="A104" t="s">
        <v>302</v>
      </c>
      <c r="B104" t="s">
        <v>304</v>
      </c>
      <c r="C104" t="s">
        <v>303</v>
      </c>
      <c r="D104" s="2">
        <v>85</v>
      </c>
    </row>
    <row r="105" spans="1:4">
      <c r="A105" t="s">
        <v>305</v>
      </c>
      <c r="B105" t="s">
        <v>307</v>
      </c>
      <c r="C105" t="s">
        <v>306</v>
      </c>
      <c r="D105" s="2">
        <v>59.95</v>
      </c>
    </row>
    <row r="106" spans="1:4">
      <c r="A106" t="s">
        <v>308</v>
      </c>
      <c r="B106" t="s">
        <v>310</v>
      </c>
      <c r="C106" t="s">
        <v>309</v>
      </c>
      <c r="D106" s="2">
        <v>69.95</v>
      </c>
    </row>
    <row r="107" spans="1:4">
      <c r="A107" t="s">
        <v>311</v>
      </c>
      <c r="B107" t="s">
        <v>313</v>
      </c>
      <c r="C107" t="s">
        <v>312</v>
      </c>
      <c r="D107" s="2">
        <v>59.95</v>
      </c>
    </row>
    <row r="108" spans="1:4">
      <c r="A108" t="s">
        <v>314</v>
      </c>
      <c r="B108" t="s">
        <v>316</v>
      </c>
      <c r="C108" t="s">
        <v>315</v>
      </c>
      <c r="D108" s="2">
        <v>95</v>
      </c>
    </row>
    <row r="109" spans="1:4">
      <c r="A109" t="s">
        <v>317</v>
      </c>
      <c r="B109" t="s">
        <v>319</v>
      </c>
      <c r="C109" t="s">
        <v>318</v>
      </c>
      <c r="D109" s="2">
        <v>95</v>
      </c>
    </row>
    <row r="110" spans="1:4">
      <c r="A110" t="s">
        <v>320</v>
      </c>
      <c r="B110" t="s">
        <v>322</v>
      </c>
      <c r="C110" t="s">
        <v>321</v>
      </c>
      <c r="D110" s="2">
        <v>59.95</v>
      </c>
    </row>
    <row r="111" spans="1:4">
      <c r="A111" t="s">
        <v>323</v>
      </c>
      <c r="B111" t="s">
        <v>325</v>
      </c>
      <c r="C111" t="s">
        <v>324</v>
      </c>
      <c r="D111" s="2">
        <v>45</v>
      </c>
    </row>
    <row r="112" spans="1:4">
      <c r="A112" t="s">
        <v>326</v>
      </c>
      <c r="B112" t="s">
        <v>328</v>
      </c>
      <c r="C112" t="s">
        <v>327</v>
      </c>
      <c r="D112" s="2">
        <v>160</v>
      </c>
    </row>
    <row r="113" spans="1:4">
      <c r="A113" t="s">
        <v>329</v>
      </c>
      <c r="B113" t="s">
        <v>331</v>
      </c>
      <c r="C113" t="s">
        <v>330</v>
      </c>
      <c r="D113" s="2">
        <v>85</v>
      </c>
    </row>
    <row r="114" spans="1:4">
      <c r="A114" t="s">
        <v>332</v>
      </c>
      <c r="B114" t="s">
        <v>334</v>
      </c>
      <c r="C114" t="s">
        <v>333</v>
      </c>
      <c r="D114" s="2">
        <v>110</v>
      </c>
    </row>
    <row r="115" spans="1:4">
      <c r="A115" t="s">
        <v>335</v>
      </c>
      <c r="B115" t="s">
        <v>337</v>
      </c>
      <c r="C115" t="s">
        <v>336</v>
      </c>
      <c r="D115" s="2">
        <v>95</v>
      </c>
    </row>
    <row r="116" spans="1:4">
      <c r="A116" t="s">
        <v>338</v>
      </c>
      <c r="B116" t="s">
        <v>340</v>
      </c>
      <c r="C116" t="s">
        <v>339</v>
      </c>
      <c r="D116" s="2">
        <v>90</v>
      </c>
    </row>
    <row r="117" spans="1:4">
      <c r="A117" t="s">
        <v>341</v>
      </c>
      <c r="B117" t="s">
        <v>343</v>
      </c>
      <c r="C117" t="s">
        <v>342</v>
      </c>
      <c r="D117" s="2">
        <v>75</v>
      </c>
    </row>
    <row r="118" spans="1:4">
      <c r="A118" t="s">
        <v>344</v>
      </c>
      <c r="B118" t="s">
        <v>255</v>
      </c>
      <c r="C118" t="s">
        <v>345</v>
      </c>
      <c r="D118" s="2">
        <v>105.95</v>
      </c>
    </row>
    <row r="119" spans="1:4">
      <c r="A119" t="s">
        <v>346</v>
      </c>
      <c r="B119" t="s">
        <v>348</v>
      </c>
      <c r="C119" t="s">
        <v>347</v>
      </c>
      <c r="D119" s="2">
        <v>65</v>
      </c>
    </row>
    <row r="120" spans="1:4">
      <c r="A120" t="s">
        <v>349</v>
      </c>
      <c r="B120" t="s">
        <v>351</v>
      </c>
      <c r="C120" t="s">
        <v>350</v>
      </c>
      <c r="D120" s="2">
        <v>105.95</v>
      </c>
    </row>
    <row r="121" spans="1:4">
      <c r="A121" t="s">
        <v>352</v>
      </c>
      <c r="B121" t="s">
        <v>354</v>
      </c>
      <c r="C121" t="s">
        <v>353</v>
      </c>
      <c r="D121" s="2">
        <v>75</v>
      </c>
    </row>
    <row r="122" spans="1:4">
      <c r="A122" t="s">
        <v>355</v>
      </c>
      <c r="B122" t="s">
        <v>357</v>
      </c>
      <c r="C122" t="s">
        <v>356</v>
      </c>
      <c r="D122" s="2">
        <v>110</v>
      </c>
    </row>
    <row r="123" spans="1:4">
      <c r="A123" t="s">
        <v>358</v>
      </c>
      <c r="B123" t="s">
        <v>360</v>
      </c>
      <c r="C123" t="s">
        <v>359</v>
      </c>
      <c r="D123" s="2">
        <v>95</v>
      </c>
    </row>
    <row r="124" spans="1:4">
      <c r="A124" t="s">
        <v>361</v>
      </c>
      <c r="B124" t="s">
        <v>363</v>
      </c>
      <c r="C124" t="s">
        <v>362</v>
      </c>
      <c r="D124" s="2">
        <v>105.95</v>
      </c>
    </row>
    <row r="125" spans="1:4">
      <c r="A125" t="s">
        <v>364</v>
      </c>
      <c r="B125" t="s">
        <v>264</v>
      </c>
      <c r="C125" t="s">
        <v>365</v>
      </c>
      <c r="D125" s="2">
        <v>65</v>
      </c>
    </row>
    <row r="126" spans="1:4">
      <c r="A126" t="s">
        <v>366</v>
      </c>
      <c r="B126" t="s">
        <v>325</v>
      </c>
      <c r="C126" t="s">
        <v>367</v>
      </c>
      <c r="D126" s="2">
        <v>69.95</v>
      </c>
    </row>
    <row r="127" spans="1:4">
      <c r="A127" t="s">
        <v>368</v>
      </c>
      <c r="B127" t="s">
        <v>370</v>
      </c>
      <c r="C127" t="s">
        <v>369</v>
      </c>
      <c r="D127" s="2">
        <v>79.95</v>
      </c>
    </row>
    <row r="128" spans="1:4">
      <c r="A128" t="s">
        <v>371</v>
      </c>
      <c r="B128" t="s">
        <v>373</v>
      </c>
      <c r="C128" t="s">
        <v>372</v>
      </c>
      <c r="D128" s="2">
        <v>35.950000000000003</v>
      </c>
    </row>
    <row r="129" spans="1:4">
      <c r="A129" t="s">
        <v>374</v>
      </c>
      <c r="B129" t="s">
        <v>376</v>
      </c>
      <c r="C129" t="s">
        <v>375</v>
      </c>
      <c r="D129" s="2">
        <v>105.95</v>
      </c>
    </row>
    <row r="130" spans="1:4">
      <c r="A130" t="s">
        <v>377</v>
      </c>
      <c r="B130" t="s">
        <v>379</v>
      </c>
      <c r="C130" t="s">
        <v>378</v>
      </c>
      <c r="D130" s="2">
        <v>210</v>
      </c>
    </row>
    <row r="131" spans="1:4">
      <c r="A131" t="s">
        <v>380</v>
      </c>
      <c r="B131" t="s">
        <v>382</v>
      </c>
      <c r="C131" t="s">
        <v>381</v>
      </c>
      <c r="D131" s="2">
        <v>150</v>
      </c>
    </row>
    <row r="132" spans="1:4">
      <c r="A132" t="s">
        <v>383</v>
      </c>
      <c r="B132" t="s">
        <v>385</v>
      </c>
      <c r="C132" t="s">
        <v>384</v>
      </c>
      <c r="D132" s="2">
        <v>119.95</v>
      </c>
    </row>
    <row r="133" spans="1:4">
      <c r="A133" t="s">
        <v>386</v>
      </c>
      <c r="B133" t="s">
        <v>388</v>
      </c>
      <c r="C133" t="s">
        <v>387</v>
      </c>
      <c r="D133" s="2">
        <v>105.95</v>
      </c>
    </row>
    <row r="134" spans="1:4">
      <c r="A134" t="s">
        <v>389</v>
      </c>
      <c r="B134" t="s">
        <v>391</v>
      </c>
      <c r="C134" t="s">
        <v>390</v>
      </c>
      <c r="D134" s="2">
        <v>65</v>
      </c>
    </row>
    <row r="135" spans="1:4">
      <c r="A135" t="s">
        <v>392</v>
      </c>
      <c r="B135" t="s">
        <v>394</v>
      </c>
      <c r="C135" t="s">
        <v>393</v>
      </c>
      <c r="D135" s="2">
        <v>110</v>
      </c>
    </row>
    <row r="136" spans="1:4">
      <c r="A136" t="s">
        <v>395</v>
      </c>
      <c r="B136" t="s">
        <v>397</v>
      </c>
      <c r="C136" t="s">
        <v>396</v>
      </c>
      <c r="D136" s="2">
        <v>210</v>
      </c>
    </row>
    <row r="137" spans="1:4">
      <c r="A137" t="s">
        <v>398</v>
      </c>
      <c r="B137" t="s">
        <v>400</v>
      </c>
      <c r="C137" t="s">
        <v>399</v>
      </c>
      <c r="D137" s="2">
        <v>135</v>
      </c>
    </row>
    <row r="138" spans="1:4">
      <c r="A138" t="s">
        <v>401</v>
      </c>
      <c r="B138" t="s">
        <v>403</v>
      </c>
      <c r="C138" t="s">
        <v>402</v>
      </c>
      <c r="D138" s="2">
        <v>125</v>
      </c>
    </row>
    <row r="139" spans="1:4">
      <c r="A139" t="s">
        <v>404</v>
      </c>
      <c r="B139" t="s">
        <v>406</v>
      </c>
      <c r="C139" t="s">
        <v>405</v>
      </c>
      <c r="D139" s="2">
        <v>160</v>
      </c>
    </row>
    <row r="140" spans="1:4">
      <c r="A140" t="s">
        <v>407</v>
      </c>
      <c r="B140" t="s">
        <v>409</v>
      </c>
      <c r="C140" t="s">
        <v>408</v>
      </c>
      <c r="D140" s="2">
        <v>95</v>
      </c>
    </row>
    <row r="141" spans="1:4">
      <c r="A141" t="s">
        <v>410</v>
      </c>
      <c r="B141" t="s">
        <v>412</v>
      </c>
      <c r="C141" t="s">
        <v>411</v>
      </c>
      <c r="D141" s="2">
        <v>93.95</v>
      </c>
    </row>
    <row r="142" spans="1:4">
      <c r="A142" t="s">
        <v>413</v>
      </c>
      <c r="B142" t="s">
        <v>415</v>
      </c>
      <c r="C142" t="s">
        <v>414</v>
      </c>
      <c r="D142" s="2">
        <v>95</v>
      </c>
    </row>
    <row r="143" spans="1:4">
      <c r="A143" t="s">
        <v>416</v>
      </c>
      <c r="B143" t="s">
        <v>418</v>
      </c>
      <c r="C143" t="s">
        <v>417</v>
      </c>
      <c r="D143" s="2">
        <v>75</v>
      </c>
    </row>
    <row r="144" spans="1:4">
      <c r="A144" t="s">
        <v>419</v>
      </c>
      <c r="B144" t="s">
        <v>421</v>
      </c>
      <c r="C144" t="s">
        <v>420</v>
      </c>
      <c r="D144" s="2">
        <v>95</v>
      </c>
    </row>
    <row r="145" spans="1:4">
      <c r="A145" t="s">
        <v>422</v>
      </c>
      <c r="B145" t="s">
        <v>424</v>
      </c>
      <c r="C145" t="s">
        <v>423</v>
      </c>
      <c r="D145" s="2">
        <v>100</v>
      </c>
    </row>
    <row r="146" spans="1:4">
      <c r="A146" t="s">
        <v>425</v>
      </c>
      <c r="B146" t="s">
        <v>427</v>
      </c>
      <c r="C146" t="s">
        <v>426</v>
      </c>
      <c r="D146" s="2">
        <v>95</v>
      </c>
    </row>
    <row r="147" spans="1:4">
      <c r="A147" t="s">
        <v>428</v>
      </c>
      <c r="B147" t="s">
        <v>430</v>
      </c>
      <c r="C147" t="s">
        <v>429</v>
      </c>
      <c r="D147" s="2">
        <v>79.95</v>
      </c>
    </row>
    <row r="148" spans="1:4">
      <c r="A148" t="s">
        <v>431</v>
      </c>
      <c r="B148" t="s">
        <v>433</v>
      </c>
      <c r="C148" t="s">
        <v>432</v>
      </c>
      <c r="D148" s="2">
        <v>210</v>
      </c>
    </row>
    <row r="149" spans="1:4">
      <c r="A149" t="s">
        <v>434</v>
      </c>
      <c r="B149" t="s">
        <v>436</v>
      </c>
      <c r="C149" t="s">
        <v>435</v>
      </c>
      <c r="D149" s="2">
        <v>37.5</v>
      </c>
    </row>
    <row r="150" spans="1:4">
      <c r="A150" t="s">
        <v>437</v>
      </c>
      <c r="B150" t="s">
        <v>439</v>
      </c>
      <c r="C150" t="s">
        <v>438</v>
      </c>
      <c r="D150" s="2">
        <v>49.95</v>
      </c>
    </row>
    <row r="151" spans="1:4">
      <c r="A151" t="s">
        <v>440</v>
      </c>
      <c r="B151" t="s">
        <v>442</v>
      </c>
      <c r="C151" t="s">
        <v>441</v>
      </c>
      <c r="D151" s="2">
        <v>69.95</v>
      </c>
    </row>
    <row r="152" spans="1:4">
      <c r="A152" t="s">
        <v>443</v>
      </c>
      <c r="B152" t="s">
        <v>445</v>
      </c>
      <c r="C152" t="s">
        <v>444</v>
      </c>
      <c r="D152" s="2">
        <v>79.95</v>
      </c>
    </row>
    <row r="153" spans="1:4">
      <c r="A153" t="s">
        <v>446</v>
      </c>
      <c r="B153" t="s">
        <v>448</v>
      </c>
      <c r="C153" t="s">
        <v>447</v>
      </c>
      <c r="D153" s="2">
        <v>95</v>
      </c>
    </row>
    <row r="154" spans="1:4">
      <c r="A154" t="s">
        <v>449</v>
      </c>
      <c r="B154" t="s">
        <v>451</v>
      </c>
      <c r="C154" t="s">
        <v>450</v>
      </c>
      <c r="D154" s="2">
        <v>79.95</v>
      </c>
    </row>
    <row r="155" spans="1:4">
      <c r="A155" t="s">
        <v>452</v>
      </c>
      <c r="B155" t="s">
        <v>454</v>
      </c>
      <c r="C155" t="s">
        <v>453</v>
      </c>
      <c r="D155" s="2">
        <v>120</v>
      </c>
    </row>
    <row r="156" spans="1:4">
      <c r="A156" t="s">
        <v>455</v>
      </c>
      <c r="B156" t="s">
        <v>457</v>
      </c>
      <c r="C156" t="s">
        <v>456</v>
      </c>
      <c r="D156" s="2">
        <v>110</v>
      </c>
    </row>
    <row r="157" spans="1:4">
      <c r="A157" t="s">
        <v>458</v>
      </c>
      <c r="B157" t="s">
        <v>460</v>
      </c>
      <c r="C157" t="s">
        <v>459</v>
      </c>
      <c r="D157" s="2">
        <v>129.94999999999999</v>
      </c>
    </row>
    <row r="158" spans="1:4">
      <c r="A158" t="s">
        <v>461</v>
      </c>
      <c r="B158" t="s">
        <v>463</v>
      </c>
      <c r="C158" t="s">
        <v>462</v>
      </c>
      <c r="D158" s="2">
        <v>95</v>
      </c>
    </row>
    <row r="159" spans="1:4">
      <c r="A159" t="s">
        <v>464</v>
      </c>
      <c r="B159" t="s">
        <v>466</v>
      </c>
      <c r="C159" t="s">
        <v>465</v>
      </c>
      <c r="D159" s="2">
        <v>85</v>
      </c>
    </row>
    <row r="160" spans="1:4">
      <c r="A160" t="s">
        <v>468</v>
      </c>
      <c r="B160" t="s">
        <v>470</v>
      </c>
      <c r="C160" t="s">
        <v>469</v>
      </c>
      <c r="D160" s="2">
        <v>110</v>
      </c>
    </row>
    <row r="161" spans="1:4">
      <c r="A161" t="s">
        <v>471</v>
      </c>
      <c r="B161" t="s">
        <v>466</v>
      </c>
      <c r="C161" t="s">
        <v>472</v>
      </c>
      <c r="D161" s="2">
        <v>79.95</v>
      </c>
    </row>
    <row r="162" spans="1:4">
      <c r="A162" t="s">
        <v>473</v>
      </c>
      <c r="B162" t="s">
        <v>475</v>
      </c>
      <c r="C162" t="s">
        <v>474</v>
      </c>
      <c r="D162" s="2">
        <v>95</v>
      </c>
    </row>
    <row r="163" spans="1:4">
      <c r="A163" t="s">
        <v>476</v>
      </c>
      <c r="B163" t="s">
        <v>478</v>
      </c>
      <c r="C163" t="s">
        <v>477</v>
      </c>
      <c r="D163" s="2">
        <v>79.95</v>
      </c>
    </row>
    <row r="164" spans="1:4">
      <c r="A164" t="s">
        <v>479</v>
      </c>
      <c r="B164" t="s">
        <v>481</v>
      </c>
      <c r="C164" t="s">
        <v>480</v>
      </c>
      <c r="D164" s="2">
        <v>95</v>
      </c>
    </row>
    <row r="165" spans="1:4">
      <c r="A165" t="s">
        <v>482</v>
      </c>
      <c r="B165" t="s">
        <v>484</v>
      </c>
      <c r="C165" t="s">
        <v>483</v>
      </c>
      <c r="D165" s="2">
        <v>110</v>
      </c>
    </row>
    <row r="166" spans="1:4">
      <c r="A166" t="s">
        <v>485</v>
      </c>
      <c r="B166" t="s">
        <v>466</v>
      </c>
      <c r="C166" t="s">
        <v>486</v>
      </c>
      <c r="D166" s="2">
        <v>85</v>
      </c>
    </row>
    <row r="167" spans="1:4">
      <c r="A167" t="s">
        <v>487</v>
      </c>
      <c r="B167" t="s">
        <v>249</v>
      </c>
      <c r="C167" t="s">
        <v>488</v>
      </c>
      <c r="D167" s="2">
        <v>90</v>
      </c>
    </row>
    <row r="168" spans="1:4">
      <c r="A168" t="s">
        <v>489</v>
      </c>
      <c r="B168" t="s">
        <v>491</v>
      </c>
      <c r="C168" t="s">
        <v>490</v>
      </c>
      <c r="D168" s="2">
        <v>90</v>
      </c>
    </row>
    <row r="169" spans="1:4">
      <c r="A169" t="s">
        <v>492</v>
      </c>
      <c r="B169" t="s">
        <v>494</v>
      </c>
      <c r="C169" t="s">
        <v>493</v>
      </c>
      <c r="D169" s="2">
        <v>90</v>
      </c>
    </row>
    <row r="170" spans="1:4">
      <c r="A170" t="s">
        <v>495</v>
      </c>
      <c r="B170" t="s">
        <v>497</v>
      </c>
      <c r="C170" t="s">
        <v>496</v>
      </c>
      <c r="D170" s="2">
        <v>95</v>
      </c>
    </row>
    <row r="171" spans="1:4">
      <c r="A171" t="s">
        <v>498</v>
      </c>
      <c r="B171" t="s">
        <v>500</v>
      </c>
      <c r="C171" t="s">
        <v>499</v>
      </c>
      <c r="D171" s="2">
        <v>110</v>
      </c>
    </row>
    <row r="172" spans="1:4">
      <c r="A172" t="s">
        <v>501</v>
      </c>
      <c r="B172" t="s">
        <v>503</v>
      </c>
      <c r="C172" t="s">
        <v>502</v>
      </c>
      <c r="D172" s="2">
        <v>110</v>
      </c>
    </row>
    <row r="173" spans="1:4">
      <c r="A173" t="s">
        <v>504</v>
      </c>
      <c r="B173" t="s">
        <v>506</v>
      </c>
      <c r="C173" t="s">
        <v>505</v>
      </c>
      <c r="D173" s="2">
        <v>110</v>
      </c>
    </row>
    <row r="174" spans="1:4">
      <c r="A174" t="s">
        <v>507</v>
      </c>
      <c r="B174" t="s">
        <v>509</v>
      </c>
      <c r="C174" t="s">
        <v>508</v>
      </c>
      <c r="D174" s="2">
        <v>69.95</v>
      </c>
    </row>
    <row r="175" spans="1:4">
      <c r="A175" t="s">
        <v>510</v>
      </c>
      <c r="B175" t="s">
        <v>512</v>
      </c>
      <c r="C175" t="s">
        <v>511</v>
      </c>
      <c r="D175" s="2">
        <v>95</v>
      </c>
    </row>
    <row r="176" spans="1:4">
      <c r="A176" t="s">
        <v>513</v>
      </c>
      <c r="B176" t="s">
        <v>515</v>
      </c>
      <c r="C176" t="s">
        <v>514</v>
      </c>
      <c r="D176" s="2">
        <v>110</v>
      </c>
    </row>
    <row r="177" spans="1:4">
      <c r="A177" t="s">
        <v>516</v>
      </c>
      <c r="B177" t="s">
        <v>518</v>
      </c>
      <c r="C177" t="s">
        <v>517</v>
      </c>
      <c r="D177" s="2">
        <v>95</v>
      </c>
    </row>
    <row r="178" spans="1:4">
      <c r="A178" t="s">
        <v>519</v>
      </c>
      <c r="B178" t="s">
        <v>521</v>
      </c>
      <c r="C178" t="s">
        <v>520</v>
      </c>
      <c r="D178" s="2">
        <v>90</v>
      </c>
    </row>
    <row r="179" spans="1:4">
      <c r="A179" t="s">
        <v>522</v>
      </c>
      <c r="B179" t="s">
        <v>524</v>
      </c>
      <c r="C179" t="s">
        <v>523</v>
      </c>
      <c r="D179" s="2">
        <v>110</v>
      </c>
    </row>
    <row r="180" spans="1:4">
      <c r="A180" t="s">
        <v>525</v>
      </c>
      <c r="B180" t="s">
        <v>527</v>
      </c>
      <c r="C180" t="s">
        <v>526</v>
      </c>
      <c r="D180" s="2">
        <v>110</v>
      </c>
    </row>
    <row r="181" spans="1:4">
      <c r="A181" t="s">
        <v>528</v>
      </c>
      <c r="B181" t="s">
        <v>530</v>
      </c>
      <c r="C181" t="s">
        <v>529</v>
      </c>
      <c r="D181" s="2">
        <v>110</v>
      </c>
    </row>
    <row r="182" spans="1:4">
      <c r="A182" t="s">
        <v>531</v>
      </c>
      <c r="B182" t="s">
        <v>533</v>
      </c>
      <c r="C182" t="s">
        <v>532</v>
      </c>
      <c r="D182" s="2">
        <v>180</v>
      </c>
    </row>
    <row r="183" spans="1:4">
      <c r="A183" t="s">
        <v>534</v>
      </c>
      <c r="B183" t="s">
        <v>536</v>
      </c>
      <c r="C183" t="s">
        <v>535</v>
      </c>
      <c r="D183" s="2">
        <v>85</v>
      </c>
    </row>
    <row r="184" spans="1:4">
      <c r="A184" t="s">
        <v>537</v>
      </c>
      <c r="B184" t="s">
        <v>539</v>
      </c>
      <c r="C184" t="s">
        <v>538</v>
      </c>
      <c r="D184" s="2">
        <v>110</v>
      </c>
    </row>
    <row r="185" spans="1:4">
      <c r="A185" t="s">
        <v>540</v>
      </c>
      <c r="B185" t="s">
        <v>542</v>
      </c>
      <c r="C185" t="s">
        <v>541</v>
      </c>
      <c r="D185" s="2">
        <v>120</v>
      </c>
    </row>
    <row r="186" spans="1:4">
      <c r="A186" t="s">
        <v>543</v>
      </c>
      <c r="B186" t="s">
        <v>545</v>
      </c>
      <c r="C186" t="s">
        <v>544</v>
      </c>
      <c r="D186" s="2">
        <v>125</v>
      </c>
    </row>
    <row r="187" spans="1:4">
      <c r="A187" t="s">
        <v>546</v>
      </c>
      <c r="B187" t="s">
        <v>548</v>
      </c>
      <c r="C187" t="s">
        <v>547</v>
      </c>
      <c r="D187" s="2">
        <v>110</v>
      </c>
    </row>
    <row r="188" spans="1:4">
      <c r="A188" t="s">
        <v>549</v>
      </c>
      <c r="B188" t="s">
        <v>551</v>
      </c>
      <c r="C188" t="s">
        <v>550</v>
      </c>
      <c r="D188" s="2">
        <v>85</v>
      </c>
    </row>
    <row r="189" spans="1:4">
      <c r="A189" t="s">
        <v>552</v>
      </c>
      <c r="B189" t="s">
        <v>554</v>
      </c>
      <c r="C189" t="s">
        <v>553</v>
      </c>
      <c r="D189" s="2">
        <v>95</v>
      </c>
    </row>
    <row r="190" spans="1:4">
      <c r="A190" t="s">
        <v>555</v>
      </c>
      <c r="B190" t="s">
        <v>557</v>
      </c>
      <c r="C190" t="s">
        <v>556</v>
      </c>
      <c r="D190" s="2">
        <v>95</v>
      </c>
    </row>
    <row r="191" spans="1:4">
      <c r="A191" t="s">
        <v>558</v>
      </c>
      <c r="B191" t="s">
        <v>560</v>
      </c>
      <c r="C191" t="s">
        <v>559</v>
      </c>
      <c r="D191" s="2">
        <v>85</v>
      </c>
    </row>
    <row r="192" spans="1:4">
      <c r="A192" t="s">
        <v>561</v>
      </c>
      <c r="B192" t="s">
        <v>563</v>
      </c>
      <c r="C192" t="s">
        <v>562</v>
      </c>
      <c r="D192" s="2">
        <v>110</v>
      </c>
    </row>
    <row r="193" spans="1:4">
      <c r="A193" t="s">
        <v>564</v>
      </c>
      <c r="B193" t="s">
        <v>566</v>
      </c>
      <c r="C193" t="s">
        <v>565</v>
      </c>
      <c r="D193" s="2">
        <v>110</v>
      </c>
    </row>
    <row r="194" spans="1:4">
      <c r="A194" t="s">
        <v>567</v>
      </c>
      <c r="B194" t="s">
        <v>569</v>
      </c>
      <c r="C194" t="s">
        <v>568</v>
      </c>
      <c r="D194" s="2">
        <v>95</v>
      </c>
    </row>
    <row r="195" spans="1:4">
      <c r="A195" t="s">
        <v>570</v>
      </c>
      <c r="B195" t="s">
        <v>572</v>
      </c>
      <c r="C195" t="s">
        <v>571</v>
      </c>
      <c r="D195" s="2">
        <v>85</v>
      </c>
    </row>
    <row r="196" spans="1:4">
      <c r="A196" t="s">
        <v>573</v>
      </c>
      <c r="B196" t="s">
        <v>575</v>
      </c>
      <c r="C196" t="s">
        <v>574</v>
      </c>
      <c r="D196" s="2">
        <v>85</v>
      </c>
    </row>
    <row r="197" spans="1:4">
      <c r="A197" t="s">
        <v>576</v>
      </c>
      <c r="B197" t="s">
        <v>578</v>
      </c>
      <c r="C197" t="s">
        <v>577</v>
      </c>
      <c r="D197" s="2">
        <v>190</v>
      </c>
    </row>
    <row r="198" spans="1:4">
      <c r="A198" t="s">
        <v>579</v>
      </c>
      <c r="B198" t="s">
        <v>581</v>
      </c>
      <c r="C198" t="s">
        <v>580</v>
      </c>
      <c r="D198" s="2">
        <v>190</v>
      </c>
    </row>
    <row r="199" spans="1:4">
      <c r="A199" t="s">
        <v>582</v>
      </c>
      <c r="B199" t="s">
        <v>584</v>
      </c>
      <c r="C199" t="s">
        <v>583</v>
      </c>
      <c r="D199" s="2">
        <v>85</v>
      </c>
    </row>
    <row r="200" spans="1:4">
      <c r="A200" t="s">
        <v>585</v>
      </c>
      <c r="B200" t="s">
        <v>587</v>
      </c>
      <c r="C200" t="s">
        <v>586</v>
      </c>
      <c r="D200" s="2">
        <v>95</v>
      </c>
    </row>
    <row r="201" spans="1:4">
      <c r="A201" t="s">
        <v>588</v>
      </c>
      <c r="B201" t="s">
        <v>590</v>
      </c>
      <c r="C201" t="s">
        <v>589</v>
      </c>
      <c r="D201" s="2">
        <v>95</v>
      </c>
    </row>
    <row r="202" spans="1:4">
      <c r="A202" t="s">
        <v>591</v>
      </c>
      <c r="B202" t="s">
        <v>593</v>
      </c>
      <c r="C202" t="s">
        <v>592</v>
      </c>
      <c r="D202" s="2">
        <v>95</v>
      </c>
    </row>
    <row r="203" spans="1:4">
      <c r="A203" t="s">
        <v>594</v>
      </c>
      <c r="B203" t="s">
        <v>596</v>
      </c>
      <c r="C203" t="s">
        <v>595</v>
      </c>
      <c r="D203" s="2">
        <v>130</v>
      </c>
    </row>
    <row r="204" spans="1:4">
      <c r="A204" t="s">
        <v>597</v>
      </c>
      <c r="B204" t="s">
        <v>599</v>
      </c>
      <c r="C204" t="s">
        <v>598</v>
      </c>
      <c r="D204" s="2">
        <v>180</v>
      </c>
    </row>
    <row r="205" spans="1:4">
      <c r="A205" t="s">
        <v>600</v>
      </c>
      <c r="B205" t="s">
        <v>163</v>
      </c>
      <c r="C205" t="s">
        <v>162</v>
      </c>
      <c r="D205" s="2">
        <v>190</v>
      </c>
    </row>
    <row r="206" spans="1:4">
      <c r="A206" t="s">
        <v>601</v>
      </c>
      <c r="B206" t="s">
        <v>603</v>
      </c>
      <c r="C206" t="s">
        <v>602</v>
      </c>
      <c r="D206" s="2">
        <v>59.95</v>
      </c>
    </row>
    <row r="207" spans="1:4">
      <c r="A207" t="s">
        <v>604</v>
      </c>
      <c r="B207" t="s">
        <v>467</v>
      </c>
      <c r="C207" t="s">
        <v>605</v>
      </c>
      <c r="D207" s="2">
        <v>145</v>
      </c>
    </row>
    <row r="208" spans="1:4">
      <c r="A208" t="s">
        <v>606</v>
      </c>
      <c r="B208" t="s">
        <v>608</v>
      </c>
      <c r="C208" t="s">
        <v>607</v>
      </c>
      <c r="D208" s="2">
        <v>79.95</v>
      </c>
    </row>
    <row r="209" spans="1:4">
      <c r="A209" t="s">
        <v>609</v>
      </c>
      <c r="B209" t="s">
        <v>611</v>
      </c>
      <c r="C209" t="s">
        <v>610</v>
      </c>
      <c r="D209" s="2">
        <v>90</v>
      </c>
    </row>
    <row r="210" spans="1:4">
      <c r="A210" t="s">
        <v>612</v>
      </c>
      <c r="B210" t="s">
        <v>614</v>
      </c>
      <c r="C210" t="s">
        <v>613</v>
      </c>
      <c r="D210" s="2">
        <v>93.95</v>
      </c>
    </row>
    <row r="211" spans="1:4">
      <c r="A211" t="s">
        <v>615</v>
      </c>
      <c r="B211" t="s">
        <v>617</v>
      </c>
      <c r="C211" t="s">
        <v>616</v>
      </c>
      <c r="D211" s="2">
        <v>79.95</v>
      </c>
    </row>
    <row r="212" spans="1:4">
      <c r="A212" t="s">
        <v>618</v>
      </c>
      <c r="B212" t="s">
        <v>620</v>
      </c>
      <c r="C212" t="s">
        <v>619</v>
      </c>
      <c r="D212" s="2">
        <v>54.5</v>
      </c>
    </row>
    <row r="213" spans="1:4">
      <c r="A213" t="s">
        <v>621</v>
      </c>
      <c r="B213" t="s">
        <v>623</v>
      </c>
      <c r="C213" t="s">
        <v>622</v>
      </c>
      <c r="D213" s="2">
        <v>85</v>
      </c>
    </row>
    <row r="214" spans="1:4">
      <c r="A214" t="s">
        <v>624</v>
      </c>
      <c r="B214" t="s">
        <v>626</v>
      </c>
      <c r="C214" t="s">
        <v>625</v>
      </c>
      <c r="D214" s="2">
        <v>210</v>
      </c>
    </row>
    <row r="215" spans="1:4">
      <c r="A215" t="s">
        <v>627</v>
      </c>
      <c r="B215" t="s">
        <v>629</v>
      </c>
      <c r="C215" t="s">
        <v>628</v>
      </c>
      <c r="D215" s="2">
        <v>140</v>
      </c>
    </row>
    <row r="216" spans="1:4">
      <c r="A216" t="s">
        <v>630</v>
      </c>
      <c r="B216" t="s">
        <v>632</v>
      </c>
      <c r="C216" t="s">
        <v>631</v>
      </c>
      <c r="D216" s="2">
        <v>150</v>
      </c>
    </row>
    <row r="217" spans="1:4">
      <c r="A217" t="s">
        <v>633</v>
      </c>
      <c r="B217" t="s">
        <v>635</v>
      </c>
      <c r="C217" t="s">
        <v>634</v>
      </c>
      <c r="D217" s="2">
        <v>160</v>
      </c>
    </row>
    <row r="218" spans="1:4">
      <c r="A218" t="s">
        <v>636</v>
      </c>
      <c r="B218" t="s">
        <v>638</v>
      </c>
      <c r="C218" t="s">
        <v>637</v>
      </c>
      <c r="D218" s="2">
        <v>110</v>
      </c>
    </row>
    <row r="219" spans="1:4">
      <c r="A219" t="s">
        <v>639</v>
      </c>
      <c r="B219" t="s">
        <v>641</v>
      </c>
      <c r="C219" t="s">
        <v>640</v>
      </c>
      <c r="D219" s="2">
        <v>110</v>
      </c>
    </row>
    <row r="220" spans="1:4">
      <c r="A220" t="s">
        <v>642</v>
      </c>
      <c r="B220" t="s">
        <v>644</v>
      </c>
      <c r="C220" t="s">
        <v>643</v>
      </c>
      <c r="D220" s="2">
        <v>85</v>
      </c>
    </row>
    <row r="221" spans="1:4">
      <c r="A221" t="s">
        <v>645</v>
      </c>
      <c r="B221" t="s">
        <v>647</v>
      </c>
      <c r="C221" t="s">
        <v>646</v>
      </c>
      <c r="D221" s="2">
        <v>110</v>
      </c>
    </row>
    <row r="222" spans="1:4">
      <c r="A222" t="s">
        <v>648</v>
      </c>
      <c r="B222" t="s">
        <v>650</v>
      </c>
      <c r="C222" t="s">
        <v>649</v>
      </c>
      <c r="D222" s="2">
        <v>110</v>
      </c>
    </row>
    <row r="223" spans="1:4">
      <c r="A223" t="s">
        <v>651</v>
      </c>
      <c r="B223" t="s">
        <v>653</v>
      </c>
      <c r="C223" t="s">
        <v>652</v>
      </c>
      <c r="D223" s="2">
        <v>95</v>
      </c>
    </row>
    <row r="224" spans="1:4">
      <c r="A224" t="s">
        <v>654</v>
      </c>
      <c r="B224" t="s">
        <v>656</v>
      </c>
      <c r="C224" t="s">
        <v>655</v>
      </c>
      <c r="D224" s="2">
        <v>120</v>
      </c>
    </row>
    <row r="225" spans="1:4">
      <c r="A225" t="s">
        <v>657</v>
      </c>
      <c r="B225" t="s">
        <v>659</v>
      </c>
      <c r="C225" t="s">
        <v>658</v>
      </c>
      <c r="D225" s="2">
        <v>129.94999999999999</v>
      </c>
    </row>
    <row r="226" spans="1:4">
      <c r="A226" t="s">
        <v>660</v>
      </c>
      <c r="B226" t="s">
        <v>662</v>
      </c>
      <c r="C226" t="s">
        <v>661</v>
      </c>
      <c r="D226" s="2">
        <v>133.94999999999999</v>
      </c>
    </row>
    <row r="227" spans="1:4">
      <c r="A227" t="s">
        <v>663</v>
      </c>
      <c r="B227" t="s">
        <v>665</v>
      </c>
      <c r="C227" t="s">
        <v>664</v>
      </c>
      <c r="D227" s="2">
        <v>180</v>
      </c>
    </row>
    <row r="228" spans="1:4">
      <c r="A228" t="s">
        <v>666</v>
      </c>
      <c r="B228" t="s">
        <v>668</v>
      </c>
      <c r="C228" t="s">
        <v>667</v>
      </c>
      <c r="D228" s="2">
        <v>115.95</v>
      </c>
    </row>
    <row r="229" spans="1:4">
      <c r="A229" t="s">
        <v>669</v>
      </c>
      <c r="B229" t="s">
        <v>671</v>
      </c>
      <c r="C229" t="s">
        <v>670</v>
      </c>
      <c r="D229" s="2">
        <v>85</v>
      </c>
    </row>
    <row r="230" spans="1:4">
      <c r="A230" t="s">
        <v>672</v>
      </c>
      <c r="B230" t="s">
        <v>674</v>
      </c>
      <c r="C230" t="s">
        <v>673</v>
      </c>
      <c r="D230" s="2">
        <v>105</v>
      </c>
    </row>
    <row r="231" spans="1:4">
      <c r="A231" t="s">
        <v>675</v>
      </c>
      <c r="B231" t="s">
        <v>677</v>
      </c>
      <c r="C231" t="s">
        <v>676</v>
      </c>
      <c r="D231" s="2">
        <v>75.95</v>
      </c>
    </row>
    <row r="232" spans="1:4">
      <c r="A232" t="s">
        <v>678</v>
      </c>
      <c r="B232" t="s">
        <v>680</v>
      </c>
      <c r="C232" t="s">
        <v>679</v>
      </c>
      <c r="D232" s="2">
        <v>109.95</v>
      </c>
    </row>
    <row r="233" spans="1:4">
      <c r="A233" t="s">
        <v>681</v>
      </c>
      <c r="B233" t="s">
        <v>683</v>
      </c>
      <c r="C233" t="s">
        <v>682</v>
      </c>
      <c r="D233" s="2">
        <v>95</v>
      </c>
    </row>
    <row r="234" spans="1:4">
      <c r="A234" t="s">
        <v>684</v>
      </c>
      <c r="B234" t="s">
        <v>686</v>
      </c>
      <c r="C234" t="s">
        <v>685</v>
      </c>
      <c r="D234" s="2">
        <v>129.94999999999999</v>
      </c>
    </row>
    <row r="235" spans="1:4">
      <c r="A235" t="s">
        <v>687</v>
      </c>
      <c r="B235" t="s">
        <v>689</v>
      </c>
      <c r="C235" t="s">
        <v>688</v>
      </c>
      <c r="D235" s="2">
        <v>59.95</v>
      </c>
    </row>
    <row r="236" spans="1:4">
      <c r="A236" t="s">
        <v>690</v>
      </c>
      <c r="B236" t="s">
        <v>692</v>
      </c>
      <c r="C236" t="s">
        <v>691</v>
      </c>
      <c r="D236" s="2">
        <v>95</v>
      </c>
    </row>
    <row r="237" spans="1:4">
      <c r="A237" t="s">
        <v>693</v>
      </c>
      <c r="B237" t="s">
        <v>695</v>
      </c>
      <c r="C237" t="s">
        <v>694</v>
      </c>
      <c r="D237" s="2">
        <v>105.95</v>
      </c>
    </row>
    <row r="238" spans="1:4">
      <c r="A238" t="s">
        <v>696</v>
      </c>
      <c r="B238" t="s">
        <v>698</v>
      </c>
      <c r="C238" t="s">
        <v>697</v>
      </c>
      <c r="D238" s="2">
        <v>95</v>
      </c>
    </row>
    <row r="239" spans="1:4">
      <c r="A239" t="s">
        <v>699</v>
      </c>
      <c r="B239" t="s">
        <v>701</v>
      </c>
      <c r="C239" t="s">
        <v>700</v>
      </c>
      <c r="D239" s="2">
        <v>95</v>
      </c>
    </row>
    <row r="240" spans="1:4">
      <c r="A240" t="s">
        <v>702</v>
      </c>
      <c r="B240" t="s">
        <v>704</v>
      </c>
      <c r="C240" t="s">
        <v>703</v>
      </c>
      <c r="D240" s="2">
        <v>85</v>
      </c>
    </row>
    <row r="241" spans="1:4">
      <c r="A241" t="s">
        <v>705</v>
      </c>
      <c r="B241" t="s">
        <v>57</v>
      </c>
      <c r="C241" t="s">
        <v>706</v>
      </c>
      <c r="D241" s="2">
        <v>129.94999999999999</v>
      </c>
    </row>
    <row r="242" spans="1:4">
      <c r="A242" t="s">
        <v>707</v>
      </c>
      <c r="B242" t="s">
        <v>709</v>
      </c>
      <c r="C242" t="s">
        <v>708</v>
      </c>
      <c r="D242" s="2">
        <v>235</v>
      </c>
    </row>
    <row r="243" spans="1:4">
      <c r="A243" t="s">
        <v>710</v>
      </c>
      <c r="B243" t="s">
        <v>712</v>
      </c>
      <c r="C243" t="s">
        <v>711</v>
      </c>
      <c r="D243" s="2">
        <v>190</v>
      </c>
    </row>
    <row r="244" spans="1:4">
      <c r="A244" t="s">
        <v>713</v>
      </c>
      <c r="B244" t="s">
        <v>715</v>
      </c>
      <c r="C244" t="s">
        <v>714</v>
      </c>
      <c r="D244" s="2">
        <v>110</v>
      </c>
    </row>
    <row r="245" spans="1:4">
      <c r="A245" t="s">
        <v>716</v>
      </c>
      <c r="B245" t="s">
        <v>718</v>
      </c>
      <c r="C245" t="s">
        <v>717</v>
      </c>
      <c r="D245" s="2">
        <v>95</v>
      </c>
    </row>
    <row r="246" spans="1:4">
      <c r="A246" t="s">
        <v>719</v>
      </c>
      <c r="B246" t="s">
        <v>721</v>
      </c>
      <c r="C246" t="s">
        <v>720</v>
      </c>
      <c r="D246" s="2">
        <v>110</v>
      </c>
    </row>
    <row r="247" spans="1:4">
      <c r="A247" t="s">
        <v>722</v>
      </c>
      <c r="B247" t="s">
        <v>724</v>
      </c>
      <c r="C247" t="s">
        <v>723</v>
      </c>
      <c r="D247" s="2">
        <v>230</v>
      </c>
    </row>
    <row r="248" spans="1:4">
      <c r="A248" t="s">
        <v>725</v>
      </c>
      <c r="B248" t="s">
        <v>727</v>
      </c>
      <c r="C248" t="s">
        <v>726</v>
      </c>
      <c r="D248" s="2">
        <v>95</v>
      </c>
    </row>
    <row r="249" spans="1:4">
      <c r="A249" t="s">
        <v>728</v>
      </c>
      <c r="B249" t="s">
        <v>730</v>
      </c>
      <c r="C249" t="s">
        <v>729</v>
      </c>
      <c r="D249" s="2">
        <v>95</v>
      </c>
    </row>
    <row r="250" spans="1:4">
      <c r="A250" t="s">
        <v>731</v>
      </c>
      <c r="B250" t="s">
        <v>733</v>
      </c>
      <c r="C250" t="s">
        <v>732</v>
      </c>
      <c r="D250" s="2">
        <v>140</v>
      </c>
    </row>
    <row r="251" spans="1:4">
      <c r="A251" t="s">
        <v>734</v>
      </c>
      <c r="B251" t="s">
        <v>736</v>
      </c>
      <c r="C251" t="s">
        <v>735</v>
      </c>
      <c r="D251" s="2">
        <v>95</v>
      </c>
    </row>
    <row r="252" spans="1:4">
      <c r="A252" t="s">
        <v>737</v>
      </c>
      <c r="B252" t="s">
        <v>739</v>
      </c>
      <c r="C252" t="s">
        <v>738</v>
      </c>
      <c r="D252" s="2">
        <v>85</v>
      </c>
    </row>
    <row r="253" spans="1:4">
      <c r="A253" t="s">
        <v>740</v>
      </c>
      <c r="B253" t="s">
        <v>742</v>
      </c>
      <c r="C253" t="s">
        <v>741</v>
      </c>
      <c r="D253" s="2">
        <v>160</v>
      </c>
    </row>
    <row r="254" spans="1:4">
      <c r="A254" t="s">
        <v>743</v>
      </c>
      <c r="B254" t="s">
        <v>745</v>
      </c>
      <c r="C254" t="s">
        <v>744</v>
      </c>
      <c r="D254" s="2">
        <v>120</v>
      </c>
    </row>
    <row r="255" spans="1:4">
      <c r="A255" t="s">
        <v>746</v>
      </c>
      <c r="B255" t="s">
        <v>748</v>
      </c>
      <c r="C255" t="s">
        <v>747</v>
      </c>
      <c r="D255" s="2">
        <v>145</v>
      </c>
    </row>
    <row r="256" spans="1:4">
      <c r="A256" t="s">
        <v>749</v>
      </c>
      <c r="B256" t="s">
        <v>751</v>
      </c>
      <c r="C256" t="s">
        <v>750</v>
      </c>
      <c r="D256" s="2">
        <v>190</v>
      </c>
    </row>
    <row r="257" spans="1:4">
      <c r="A257" t="s">
        <v>752</v>
      </c>
      <c r="B257" t="s">
        <v>119</v>
      </c>
      <c r="C257" t="s">
        <v>753</v>
      </c>
      <c r="D257" s="2">
        <v>75</v>
      </c>
    </row>
    <row r="258" spans="1:4">
      <c r="A258" t="s">
        <v>754</v>
      </c>
      <c r="B258" t="s">
        <v>756</v>
      </c>
      <c r="C258" t="s">
        <v>755</v>
      </c>
      <c r="D258" s="2">
        <v>85</v>
      </c>
    </row>
    <row r="259" spans="1:4">
      <c r="A259" t="s">
        <v>757</v>
      </c>
      <c r="B259" t="s">
        <v>759</v>
      </c>
      <c r="C259" t="s">
        <v>758</v>
      </c>
      <c r="D259" s="2">
        <v>89.95</v>
      </c>
    </row>
    <row r="260" spans="1:4">
      <c r="A260" t="s">
        <v>760</v>
      </c>
      <c r="B260" t="s">
        <v>762</v>
      </c>
      <c r="C260" t="s">
        <v>761</v>
      </c>
      <c r="D260" s="2">
        <v>129.94999999999999</v>
      </c>
    </row>
    <row r="261" spans="1:4">
      <c r="A261" t="s">
        <v>763</v>
      </c>
      <c r="B261" t="s">
        <v>765</v>
      </c>
      <c r="C261" t="s">
        <v>764</v>
      </c>
      <c r="D261" s="2">
        <v>110</v>
      </c>
    </row>
    <row r="262" spans="1:4">
      <c r="A262" t="s">
        <v>766</v>
      </c>
      <c r="B262" t="s">
        <v>768</v>
      </c>
      <c r="C262" t="s">
        <v>767</v>
      </c>
      <c r="D262" s="2">
        <v>47.5</v>
      </c>
    </row>
    <row r="263" spans="1:4">
      <c r="A263" t="s">
        <v>769</v>
      </c>
      <c r="B263" t="s">
        <v>771</v>
      </c>
      <c r="C263" t="s">
        <v>770</v>
      </c>
      <c r="D263" s="2">
        <v>180</v>
      </c>
    </row>
    <row r="264" spans="1:4">
      <c r="A264" t="s">
        <v>772</v>
      </c>
      <c r="B264" t="s">
        <v>774</v>
      </c>
      <c r="C264" t="s">
        <v>773</v>
      </c>
      <c r="D264" s="2">
        <v>90</v>
      </c>
    </row>
    <row r="265" spans="1:4">
      <c r="A265" t="s">
        <v>775</v>
      </c>
      <c r="B265" t="s">
        <v>777</v>
      </c>
      <c r="C265" t="s">
        <v>776</v>
      </c>
      <c r="D265" s="2">
        <v>79.95</v>
      </c>
    </row>
    <row r="266" spans="1:4">
      <c r="A266" t="s">
        <v>778</v>
      </c>
      <c r="B266" t="s">
        <v>780</v>
      </c>
      <c r="C266" t="s">
        <v>779</v>
      </c>
      <c r="D266" s="2">
        <v>160</v>
      </c>
    </row>
    <row r="267" spans="1:4">
      <c r="A267" t="s">
        <v>781</v>
      </c>
      <c r="B267" t="s">
        <v>783</v>
      </c>
      <c r="C267" t="s">
        <v>782</v>
      </c>
      <c r="D267" s="2">
        <v>95</v>
      </c>
    </row>
    <row r="268" spans="1:4">
      <c r="A268" t="s">
        <v>784</v>
      </c>
      <c r="B268" t="s">
        <v>783</v>
      </c>
      <c r="C268" t="s">
        <v>785</v>
      </c>
      <c r="D268" s="2">
        <v>95</v>
      </c>
    </row>
    <row r="269" spans="1:4">
      <c r="A269" t="s">
        <v>786</v>
      </c>
      <c r="B269" t="s">
        <v>788</v>
      </c>
      <c r="C269" t="s">
        <v>787</v>
      </c>
      <c r="D269" s="2">
        <v>180</v>
      </c>
    </row>
    <row r="270" spans="1:4">
      <c r="A270" t="s">
        <v>789</v>
      </c>
      <c r="B270" t="s">
        <v>158</v>
      </c>
      <c r="C270" t="s">
        <v>790</v>
      </c>
      <c r="D270" s="2">
        <v>180</v>
      </c>
    </row>
    <row r="271" spans="1:4">
      <c r="A271" t="s">
        <v>791</v>
      </c>
      <c r="B271" t="s">
        <v>793</v>
      </c>
      <c r="C271" t="s">
        <v>792</v>
      </c>
      <c r="D271" s="2">
        <v>89.95</v>
      </c>
    </row>
    <row r="272" spans="1:4">
      <c r="A272" t="s">
        <v>794</v>
      </c>
      <c r="B272" t="s">
        <v>796</v>
      </c>
      <c r="C272" t="s">
        <v>795</v>
      </c>
      <c r="D272" s="2">
        <v>150</v>
      </c>
    </row>
    <row r="273" spans="1:4">
      <c r="A273" t="s">
        <v>797</v>
      </c>
      <c r="B273" t="s">
        <v>799</v>
      </c>
      <c r="C273" t="s">
        <v>798</v>
      </c>
      <c r="D273" s="2">
        <v>180</v>
      </c>
    </row>
    <row r="274" spans="1:4">
      <c r="A274" t="s">
        <v>800</v>
      </c>
      <c r="B274" t="s">
        <v>802</v>
      </c>
      <c r="C274" t="s">
        <v>801</v>
      </c>
      <c r="D274" s="2">
        <v>210</v>
      </c>
    </row>
    <row r="275" spans="1:4">
      <c r="A275" t="s">
        <v>803</v>
      </c>
      <c r="B275" t="s">
        <v>805</v>
      </c>
      <c r="C275" t="s">
        <v>804</v>
      </c>
      <c r="D275" s="2">
        <v>210</v>
      </c>
    </row>
    <row r="276" spans="1:4">
      <c r="A276" t="s">
        <v>806</v>
      </c>
      <c r="B276" t="s">
        <v>808</v>
      </c>
      <c r="C276" t="s">
        <v>807</v>
      </c>
      <c r="D276" s="2">
        <v>180</v>
      </c>
    </row>
    <row r="277" spans="1:4">
      <c r="A277" t="s">
        <v>809</v>
      </c>
      <c r="B277" t="s">
        <v>811</v>
      </c>
      <c r="C277" t="s">
        <v>810</v>
      </c>
      <c r="D277" s="2">
        <v>54.5</v>
      </c>
    </row>
    <row r="278" spans="1:4">
      <c r="A278" t="s">
        <v>812</v>
      </c>
      <c r="B278" t="s">
        <v>814</v>
      </c>
      <c r="C278" t="s">
        <v>813</v>
      </c>
      <c r="D278" s="2">
        <v>145</v>
      </c>
    </row>
    <row r="279" spans="1:4">
      <c r="A279" t="s">
        <v>815</v>
      </c>
      <c r="B279" t="s">
        <v>512</v>
      </c>
      <c r="C279" t="s">
        <v>816</v>
      </c>
      <c r="D279" s="2">
        <v>95</v>
      </c>
    </row>
    <row r="280" spans="1:4">
      <c r="A280" t="s">
        <v>817</v>
      </c>
      <c r="B280" t="s">
        <v>819</v>
      </c>
      <c r="C280" t="s">
        <v>818</v>
      </c>
      <c r="D280" s="2">
        <v>54.5</v>
      </c>
    </row>
    <row r="281" spans="1:4">
      <c r="A281" t="s">
        <v>820</v>
      </c>
      <c r="B281" t="s">
        <v>822</v>
      </c>
      <c r="C281" t="s">
        <v>821</v>
      </c>
      <c r="D281" s="2">
        <v>85.95</v>
      </c>
    </row>
    <row r="282" spans="1:4">
      <c r="A282" t="s">
        <v>823</v>
      </c>
      <c r="B282" t="s">
        <v>825</v>
      </c>
      <c r="C282" t="s">
        <v>824</v>
      </c>
      <c r="D282" s="2">
        <v>105.95</v>
      </c>
    </row>
    <row r="283" spans="1:4">
      <c r="A283" t="s">
        <v>826</v>
      </c>
      <c r="B283" t="s">
        <v>828</v>
      </c>
      <c r="C283" t="s">
        <v>827</v>
      </c>
      <c r="D283" s="2">
        <v>64.5</v>
      </c>
    </row>
    <row r="284" spans="1:4">
      <c r="A284" t="s">
        <v>829</v>
      </c>
      <c r="B284" t="s">
        <v>831</v>
      </c>
      <c r="C284" t="s">
        <v>830</v>
      </c>
      <c r="D284" s="2">
        <v>170</v>
      </c>
    </row>
    <row r="285" spans="1:4">
      <c r="A285" t="s">
        <v>832</v>
      </c>
      <c r="B285" t="s">
        <v>834</v>
      </c>
      <c r="C285" t="s">
        <v>833</v>
      </c>
      <c r="D285" s="2">
        <v>110</v>
      </c>
    </row>
    <row r="286" spans="1:4">
      <c r="A286" t="s">
        <v>835</v>
      </c>
      <c r="B286" t="s">
        <v>837</v>
      </c>
      <c r="C286" t="s">
        <v>836</v>
      </c>
      <c r="D286" s="2">
        <v>69.95</v>
      </c>
    </row>
    <row r="287" spans="1:4">
      <c r="A287" t="s">
        <v>838</v>
      </c>
      <c r="B287" t="s">
        <v>840</v>
      </c>
      <c r="C287" t="s">
        <v>839</v>
      </c>
      <c r="D287" s="2">
        <v>80</v>
      </c>
    </row>
    <row r="288" spans="1:4">
      <c r="A288" t="s">
        <v>841</v>
      </c>
      <c r="B288" t="s">
        <v>843</v>
      </c>
      <c r="C288" t="s">
        <v>842</v>
      </c>
      <c r="D288" s="2">
        <v>47.5</v>
      </c>
    </row>
    <row r="289" spans="1:4">
      <c r="A289" t="s">
        <v>844</v>
      </c>
      <c r="B289" t="s">
        <v>845</v>
      </c>
      <c r="C289" t="s">
        <v>79</v>
      </c>
      <c r="D289" s="2">
        <v>210</v>
      </c>
    </row>
    <row r="290" spans="1:4">
      <c r="A290" t="s">
        <v>846</v>
      </c>
      <c r="B290" t="s">
        <v>848</v>
      </c>
      <c r="C290" t="s">
        <v>847</v>
      </c>
      <c r="D290" s="2">
        <v>160</v>
      </c>
    </row>
    <row r="291" spans="1:4">
      <c r="A291" t="s">
        <v>849</v>
      </c>
      <c r="B291" t="s">
        <v>851</v>
      </c>
      <c r="C291" t="s">
        <v>850</v>
      </c>
      <c r="D291" s="2">
        <v>110</v>
      </c>
    </row>
    <row r="292" spans="1:4">
      <c r="A292" t="s">
        <v>852</v>
      </c>
      <c r="B292" t="s">
        <v>854</v>
      </c>
      <c r="C292" t="s">
        <v>853</v>
      </c>
      <c r="D292" s="2">
        <v>79.95</v>
      </c>
    </row>
    <row r="293" spans="1:4">
      <c r="A293" t="s">
        <v>855</v>
      </c>
      <c r="B293" t="s">
        <v>857</v>
      </c>
      <c r="C293" t="s">
        <v>856</v>
      </c>
      <c r="D293" s="2">
        <v>120</v>
      </c>
    </row>
    <row r="294" spans="1:4">
      <c r="A294" t="s">
        <v>858</v>
      </c>
      <c r="B294" t="s">
        <v>860</v>
      </c>
      <c r="C294" t="s">
        <v>859</v>
      </c>
      <c r="D294" s="2">
        <v>85</v>
      </c>
    </row>
    <row r="295" spans="1:4">
      <c r="A295" t="s">
        <v>861</v>
      </c>
      <c r="B295" t="s">
        <v>863</v>
      </c>
      <c r="C295" t="s">
        <v>862</v>
      </c>
      <c r="D295" s="2">
        <v>95</v>
      </c>
    </row>
    <row r="296" spans="1:4">
      <c r="A296" t="s">
        <v>864</v>
      </c>
      <c r="B296" t="s">
        <v>866</v>
      </c>
      <c r="C296" t="s">
        <v>865</v>
      </c>
      <c r="D296" s="2">
        <v>79.95</v>
      </c>
    </row>
    <row r="297" spans="1:4">
      <c r="A297" t="s">
        <v>867</v>
      </c>
      <c r="B297" t="s">
        <v>869</v>
      </c>
      <c r="C297" t="s">
        <v>868</v>
      </c>
      <c r="D297" s="2">
        <v>59.95</v>
      </c>
    </row>
    <row r="298" spans="1:4">
      <c r="A298" t="s">
        <v>870</v>
      </c>
      <c r="B298" t="s">
        <v>872</v>
      </c>
      <c r="C298" t="s">
        <v>871</v>
      </c>
      <c r="D298" s="2">
        <v>110</v>
      </c>
    </row>
    <row r="299" spans="1:4">
      <c r="A299" t="s">
        <v>873</v>
      </c>
      <c r="B299" t="s">
        <v>875</v>
      </c>
      <c r="C299" t="s">
        <v>874</v>
      </c>
      <c r="D299" s="2">
        <v>90</v>
      </c>
    </row>
    <row r="300" spans="1:4">
      <c r="A300" t="s">
        <v>876</v>
      </c>
      <c r="B300" t="s">
        <v>878</v>
      </c>
      <c r="C300" t="s">
        <v>877</v>
      </c>
      <c r="D300" s="2">
        <v>90</v>
      </c>
    </row>
    <row r="301" spans="1:4">
      <c r="A301" t="s">
        <v>879</v>
      </c>
      <c r="B301" t="s">
        <v>881</v>
      </c>
      <c r="C301" t="s">
        <v>880</v>
      </c>
      <c r="D301" s="2">
        <v>54.95</v>
      </c>
    </row>
    <row r="302" spans="1:4">
      <c r="A302" t="s">
        <v>882</v>
      </c>
      <c r="B302" t="s">
        <v>884</v>
      </c>
      <c r="C302" t="s">
        <v>883</v>
      </c>
      <c r="D302" s="2">
        <v>54.5</v>
      </c>
    </row>
    <row r="303" spans="1:4">
      <c r="A303" t="s">
        <v>885</v>
      </c>
      <c r="B303" t="s">
        <v>887</v>
      </c>
      <c r="C303" t="s">
        <v>886</v>
      </c>
      <c r="D303" s="2">
        <v>95</v>
      </c>
    </row>
    <row r="304" spans="1:4">
      <c r="A304" t="s">
        <v>888</v>
      </c>
      <c r="B304" t="s">
        <v>890</v>
      </c>
      <c r="C304" t="s">
        <v>889</v>
      </c>
      <c r="D304" s="2">
        <v>85</v>
      </c>
    </row>
    <row r="305" spans="1:4">
      <c r="A305" t="s">
        <v>891</v>
      </c>
      <c r="B305" t="s">
        <v>893</v>
      </c>
      <c r="C305" t="s">
        <v>892</v>
      </c>
      <c r="D305" s="2">
        <v>47.5</v>
      </c>
    </row>
    <row r="306" spans="1:4">
      <c r="A306" t="s">
        <v>894</v>
      </c>
      <c r="B306" t="s">
        <v>533</v>
      </c>
      <c r="C306" t="s">
        <v>895</v>
      </c>
      <c r="D306" s="2">
        <v>79.95</v>
      </c>
    </row>
    <row r="307" spans="1:4">
      <c r="A307" t="s">
        <v>896</v>
      </c>
      <c r="B307" t="s">
        <v>898</v>
      </c>
      <c r="C307" t="s">
        <v>897</v>
      </c>
      <c r="D307" s="2">
        <v>69.95</v>
      </c>
    </row>
    <row r="308" spans="1:4">
      <c r="A308" t="s">
        <v>899</v>
      </c>
      <c r="B308" t="s">
        <v>901</v>
      </c>
      <c r="C308" t="s">
        <v>900</v>
      </c>
      <c r="D308" s="2">
        <v>64.5</v>
      </c>
    </row>
    <row r="309" spans="1:4">
      <c r="A309" t="s">
        <v>902</v>
      </c>
      <c r="B309" t="s">
        <v>904</v>
      </c>
      <c r="C309" t="s">
        <v>903</v>
      </c>
      <c r="D309" s="2">
        <v>79.95</v>
      </c>
    </row>
    <row r="310" spans="1:4">
      <c r="A310" t="s">
        <v>905</v>
      </c>
      <c r="B310" t="s">
        <v>907</v>
      </c>
      <c r="C310" t="s">
        <v>906</v>
      </c>
      <c r="D310" s="2">
        <v>59.95</v>
      </c>
    </row>
    <row r="311" spans="1:4">
      <c r="A311" t="s">
        <v>908</v>
      </c>
      <c r="B311" t="s">
        <v>910</v>
      </c>
      <c r="C311" t="s">
        <v>909</v>
      </c>
      <c r="D311" s="2">
        <v>59.95</v>
      </c>
    </row>
    <row r="312" spans="1:4">
      <c r="A312" t="s">
        <v>911</v>
      </c>
      <c r="B312" t="s">
        <v>913</v>
      </c>
      <c r="C312" t="s">
        <v>912</v>
      </c>
      <c r="D312" s="2">
        <v>95</v>
      </c>
    </row>
    <row r="313" spans="1:4">
      <c r="A313" t="s">
        <v>914</v>
      </c>
      <c r="B313" t="s">
        <v>916</v>
      </c>
      <c r="C313" t="s">
        <v>915</v>
      </c>
      <c r="D313" s="2">
        <v>59.95</v>
      </c>
    </row>
    <row r="314" spans="1:4">
      <c r="A314" t="s">
        <v>917</v>
      </c>
      <c r="B314" t="s">
        <v>919</v>
      </c>
      <c r="C314" t="s">
        <v>918</v>
      </c>
      <c r="D314" s="2">
        <v>59.95</v>
      </c>
    </row>
    <row r="315" spans="1:4">
      <c r="A315" t="s">
        <v>920</v>
      </c>
      <c r="B315" t="s">
        <v>922</v>
      </c>
      <c r="C315" t="s">
        <v>921</v>
      </c>
      <c r="D315" s="2">
        <v>95</v>
      </c>
    </row>
    <row r="316" spans="1:4">
      <c r="A316" t="s">
        <v>923</v>
      </c>
      <c r="B316" t="s">
        <v>925</v>
      </c>
      <c r="C316" t="s">
        <v>924</v>
      </c>
      <c r="D316" s="2">
        <v>79.95</v>
      </c>
    </row>
    <row r="317" spans="1:4">
      <c r="A317" t="s">
        <v>926</v>
      </c>
      <c r="B317" t="s">
        <v>928</v>
      </c>
      <c r="C317" t="s">
        <v>927</v>
      </c>
      <c r="D317" s="2">
        <v>79.95</v>
      </c>
    </row>
    <row r="318" spans="1:4">
      <c r="A318" t="s">
        <v>929</v>
      </c>
      <c r="B318" t="s">
        <v>533</v>
      </c>
      <c r="C318" t="s">
        <v>930</v>
      </c>
      <c r="D318" s="2">
        <v>120</v>
      </c>
    </row>
    <row r="319" spans="1:4">
      <c r="A319" t="s">
        <v>931</v>
      </c>
      <c r="B319" t="s">
        <v>933</v>
      </c>
      <c r="C319" t="s">
        <v>932</v>
      </c>
      <c r="D319" s="2">
        <v>52.5</v>
      </c>
    </row>
    <row r="320" spans="1:4">
      <c r="A320" t="s">
        <v>934</v>
      </c>
      <c r="B320" t="s">
        <v>936</v>
      </c>
      <c r="C320" t="s">
        <v>935</v>
      </c>
      <c r="D320" s="2">
        <v>79.95</v>
      </c>
    </row>
    <row r="321" spans="1:4">
      <c r="A321" t="s">
        <v>937</v>
      </c>
      <c r="B321" t="s">
        <v>939</v>
      </c>
      <c r="C321" t="s">
        <v>938</v>
      </c>
      <c r="D321" s="2">
        <v>95</v>
      </c>
    </row>
    <row r="322" spans="1:4">
      <c r="A322" t="s">
        <v>940</v>
      </c>
      <c r="B322" t="s">
        <v>942</v>
      </c>
      <c r="C322" t="s">
        <v>941</v>
      </c>
      <c r="D322" s="2">
        <v>110</v>
      </c>
    </row>
    <row r="323" spans="1:4">
      <c r="A323" t="s">
        <v>943</v>
      </c>
      <c r="B323" t="s">
        <v>945</v>
      </c>
      <c r="C323" t="s">
        <v>944</v>
      </c>
      <c r="D323" s="2">
        <v>123.95</v>
      </c>
    </row>
    <row r="324" spans="1:4">
      <c r="A324" t="s">
        <v>946</v>
      </c>
      <c r="B324" t="s">
        <v>948</v>
      </c>
      <c r="C324" t="s">
        <v>947</v>
      </c>
      <c r="D324" s="2">
        <v>79.95</v>
      </c>
    </row>
    <row r="325" spans="1:4">
      <c r="A325" t="s">
        <v>949</v>
      </c>
      <c r="B325" t="s">
        <v>951</v>
      </c>
      <c r="C325" t="s">
        <v>950</v>
      </c>
      <c r="D325" s="2">
        <v>190</v>
      </c>
    </row>
    <row r="326" spans="1:4">
      <c r="A326" t="s">
        <v>952</v>
      </c>
      <c r="B326" t="s">
        <v>954</v>
      </c>
      <c r="C326" t="s">
        <v>953</v>
      </c>
      <c r="D326" s="2">
        <v>210</v>
      </c>
    </row>
    <row r="327" spans="1:4">
      <c r="A327" t="s">
        <v>955</v>
      </c>
      <c r="B327" t="s">
        <v>4</v>
      </c>
      <c r="C327" t="s">
        <v>956</v>
      </c>
      <c r="D327" s="2">
        <v>160</v>
      </c>
    </row>
    <row r="328" spans="1:4">
      <c r="A328" t="s">
        <v>957</v>
      </c>
      <c r="B328" t="s">
        <v>959</v>
      </c>
      <c r="C328" t="s">
        <v>958</v>
      </c>
      <c r="D328" s="2">
        <v>160</v>
      </c>
    </row>
    <row r="329" spans="1:4">
      <c r="A329" t="s">
        <v>960</v>
      </c>
      <c r="B329" t="s">
        <v>962</v>
      </c>
      <c r="C329" t="s">
        <v>961</v>
      </c>
      <c r="D329" s="2">
        <v>180</v>
      </c>
    </row>
    <row r="330" spans="1:4">
      <c r="A330" t="s">
        <v>963</v>
      </c>
      <c r="B330" t="s">
        <v>965</v>
      </c>
      <c r="C330" t="s">
        <v>964</v>
      </c>
      <c r="D330" s="2">
        <v>180</v>
      </c>
    </row>
    <row r="331" spans="1:4">
      <c r="A331" t="s">
        <v>966</v>
      </c>
      <c r="B331" t="s">
        <v>968</v>
      </c>
      <c r="C331" t="s">
        <v>967</v>
      </c>
      <c r="D331" s="2">
        <v>190</v>
      </c>
    </row>
    <row r="332" spans="1:4">
      <c r="A332" t="s">
        <v>969</v>
      </c>
      <c r="B332" t="s">
        <v>971</v>
      </c>
      <c r="C332" t="s">
        <v>970</v>
      </c>
      <c r="D332" s="2">
        <v>59.95</v>
      </c>
    </row>
    <row r="333" spans="1:4">
      <c r="A333" t="s">
        <v>972</v>
      </c>
      <c r="B333" t="s">
        <v>974</v>
      </c>
      <c r="C333" t="s">
        <v>973</v>
      </c>
      <c r="D333" s="2">
        <v>190</v>
      </c>
    </row>
    <row r="334" spans="1:4">
      <c r="A334" t="s">
        <v>975</v>
      </c>
      <c r="B334" t="s">
        <v>977</v>
      </c>
      <c r="C334" t="s">
        <v>976</v>
      </c>
      <c r="D334" s="2">
        <v>110</v>
      </c>
    </row>
    <row r="335" spans="1:4">
      <c r="A335" t="s">
        <v>978</v>
      </c>
      <c r="B335" t="s">
        <v>980</v>
      </c>
      <c r="C335" t="s">
        <v>979</v>
      </c>
      <c r="D335" s="2">
        <v>59.95</v>
      </c>
    </row>
    <row r="336" spans="1:4">
      <c r="A336" t="s">
        <v>981</v>
      </c>
      <c r="B336" t="s">
        <v>983</v>
      </c>
      <c r="C336" t="s">
        <v>982</v>
      </c>
      <c r="D336" s="2">
        <v>69.95</v>
      </c>
    </row>
    <row r="337" spans="1:4">
      <c r="A337" t="s">
        <v>984</v>
      </c>
      <c r="B337" t="s">
        <v>986</v>
      </c>
      <c r="C337" t="s">
        <v>985</v>
      </c>
      <c r="D337" s="2">
        <v>79.95</v>
      </c>
    </row>
    <row r="338" spans="1:4">
      <c r="A338" t="s">
        <v>987</v>
      </c>
      <c r="B338" t="s">
        <v>989</v>
      </c>
      <c r="C338" t="s">
        <v>988</v>
      </c>
      <c r="D338" s="2">
        <v>85</v>
      </c>
    </row>
    <row r="339" spans="1:4">
      <c r="A339" t="s">
        <v>990</v>
      </c>
      <c r="B339" t="s">
        <v>992</v>
      </c>
      <c r="C339" t="s">
        <v>991</v>
      </c>
      <c r="D339" s="2">
        <v>230</v>
      </c>
    </row>
    <row r="340" spans="1:4">
      <c r="A340" t="s">
        <v>993</v>
      </c>
      <c r="B340" t="s">
        <v>995</v>
      </c>
      <c r="C340" t="s">
        <v>994</v>
      </c>
      <c r="D340" s="2">
        <v>80</v>
      </c>
    </row>
    <row r="341" spans="1:4">
      <c r="A341" t="s">
        <v>996</v>
      </c>
      <c r="B341" t="s">
        <v>998</v>
      </c>
      <c r="C341" t="s">
        <v>997</v>
      </c>
      <c r="D341" s="2">
        <v>95</v>
      </c>
    </row>
    <row r="342" spans="1:4">
      <c r="A342" t="s">
        <v>999</v>
      </c>
      <c r="B342" t="s">
        <v>1001</v>
      </c>
      <c r="C342" t="s">
        <v>1000</v>
      </c>
      <c r="D342" s="2">
        <v>160</v>
      </c>
    </row>
    <row r="343" spans="1:4">
      <c r="A343" t="s">
        <v>1002</v>
      </c>
      <c r="B343" t="s">
        <v>1004</v>
      </c>
      <c r="C343" t="s">
        <v>1003</v>
      </c>
      <c r="D343" s="2">
        <v>180</v>
      </c>
    </row>
    <row r="344" spans="1:4">
      <c r="A344" t="s">
        <v>1005</v>
      </c>
      <c r="B344" t="s">
        <v>222</v>
      </c>
      <c r="C344" t="s">
        <v>1006</v>
      </c>
      <c r="D344" s="2">
        <v>95</v>
      </c>
    </row>
    <row r="345" spans="1:4">
      <c r="A345" t="s">
        <v>1007</v>
      </c>
      <c r="B345" t="s">
        <v>1009</v>
      </c>
      <c r="C345" t="s">
        <v>1008</v>
      </c>
      <c r="D345" s="2">
        <v>110</v>
      </c>
    </row>
    <row r="346" spans="1:4">
      <c r="A346" t="s">
        <v>1010</v>
      </c>
      <c r="B346" t="s">
        <v>1012</v>
      </c>
      <c r="C346" t="s">
        <v>1011</v>
      </c>
      <c r="D346" s="2">
        <v>95</v>
      </c>
    </row>
    <row r="347" spans="1:4">
      <c r="A347" t="s">
        <v>1013</v>
      </c>
      <c r="B347" t="s">
        <v>1015</v>
      </c>
      <c r="C347" t="s">
        <v>1014</v>
      </c>
      <c r="D347" s="2">
        <v>69.95</v>
      </c>
    </row>
    <row r="348" spans="1:4">
      <c r="A348" t="s">
        <v>1016</v>
      </c>
      <c r="B348" t="s">
        <v>1018</v>
      </c>
      <c r="C348" t="s">
        <v>1017</v>
      </c>
      <c r="D348" s="2">
        <v>95</v>
      </c>
    </row>
    <row r="349" spans="1:4">
      <c r="A349" t="s">
        <v>1019</v>
      </c>
      <c r="B349" t="s">
        <v>1021</v>
      </c>
      <c r="C349" t="s">
        <v>1020</v>
      </c>
      <c r="D349" s="2">
        <v>99</v>
      </c>
    </row>
    <row r="350" spans="1:4">
      <c r="A350" t="s">
        <v>1022</v>
      </c>
      <c r="B350" t="s">
        <v>1024</v>
      </c>
      <c r="C350" t="s">
        <v>1023</v>
      </c>
      <c r="D350" s="2">
        <v>85.95</v>
      </c>
    </row>
    <row r="351" spans="1:4">
      <c r="A351" t="s">
        <v>1025</v>
      </c>
      <c r="B351" t="s">
        <v>1027</v>
      </c>
      <c r="C351" t="s">
        <v>1026</v>
      </c>
      <c r="D351" s="2">
        <v>99</v>
      </c>
    </row>
    <row r="352" spans="1:4">
      <c r="A352" t="s">
        <v>1028</v>
      </c>
      <c r="B352" t="s">
        <v>1030</v>
      </c>
      <c r="C352" t="s">
        <v>1029</v>
      </c>
      <c r="D352" s="2">
        <v>99</v>
      </c>
    </row>
    <row r="353" spans="1:4">
      <c r="A353" t="s">
        <v>1031</v>
      </c>
      <c r="B353" t="s">
        <v>1033</v>
      </c>
      <c r="C353" t="s">
        <v>1032</v>
      </c>
      <c r="D353" s="2">
        <v>100</v>
      </c>
    </row>
    <row r="354" spans="1:4">
      <c r="A354" t="s">
        <v>1034</v>
      </c>
      <c r="B354" t="s">
        <v>1036</v>
      </c>
      <c r="C354" t="s">
        <v>1035</v>
      </c>
      <c r="D354" s="2">
        <v>99</v>
      </c>
    </row>
    <row r="355" spans="1:4">
      <c r="A355" t="s">
        <v>1037</v>
      </c>
      <c r="B355" t="s">
        <v>1039</v>
      </c>
      <c r="C355" t="s">
        <v>1038</v>
      </c>
      <c r="D355" s="2">
        <v>125</v>
      </c>
    </row>
    <row r="356" spans="1:4">
      <c r="A356" t="s">
        <v>1040</v>
      </c>
      <c r="B356" t="s">
        <v>1042</v>
      </c>
      <c r="C356" t="s">
        <v>1041</v>
      </c>
      <c r="D356" s="2">
        <v>136</v>
      </c>
    </row>
    <row r="357" spans="1:4">
      <c r="A357" t="s">
        <v>1043</v>
      </c>
      <c r="B357" t="s">
        <v>1045</v>
      </c>
      <c r="C357" t="s">
        <v>1044</v>
      </c>
      <c r="D357" s="2">
        <v>140</v>
      </c>
    </row>
    <row r="358" spans="1:4">
      <c r="A358" t="s">
        <v>1046</v>
      </c>
      <c r="B358" t="s">
        <v>1048</v>
      </c>
      <c r="C358" t="s">
        <v>1047</v>
      </c>
      <c r="D358" s="2">
        <v>120</v>
      </c>
    </row>
    <row r="359" spans="1:4">
      <c r="A359" t="s">
        <v>1049</v>
      </c>
      <c r="B359" t="s">
        <v>1051</v>
      </c>
      <c r="C359" t="s">
        <v>1050</v>
      </c>
      <c r="D359" s="2">
        <v>135</v>
      </c>
    </row>
    <row r="360" spans="1:4">
      <c r="A360" t="s">
        <v>1052</v>
      </c>
      <c r="B360" t="s">
        <v>1054</v>
      </c>
      <c r="C360" t="s">
        <v>1053</v>
      </c>
      <c r="D360" s="2">
        <v>95</v>
      </c>
    </row>
    <row r="361" spans="1:4">
      <c r="A361" t="s">
        <v>1055</v>
      </c>
      <c r="B361" t="s">
        <v>1057</v>
      </c>
      <c r="C361" t="s">
        <v>1056</v>
      </c>
      <c r="D361" s="2">
        <v>125</v>
      </c>
    </row>
    <row r="362" spans="1:4">
      <c r="A362" t="s">
        <v>1058</v>
      </c>
      <c r="B362" t="s">
        <v>1060</v>
      </c>
      <c r="C362" t="s">
        <v>1059</v>
      </c>
      <c r="D362" s="2">
        <v>120</v>
      </c>
    </row>
    <row r="363" spans="1:4">
      <c r="A363" t="s">
        <v>1061</v>
      </c>
      <c r="B363" t="s">
        <v>1063</v>
      </c>
      <c r="C363" t="s">
        <v>1062</v>
      </c>
      <c r="D363" s="2">
        <v>105</v>
      </c>
    </row>
    <row r="364" spans="1:4">
      <c r="A364" t="s">
        <v>1064</v>
      </c>
      <c r="B364" t="s">
        <v>1066</v>
      </c>
      <c r="C364" t="s">
        <v>1065</v>
      </c>
      <c r="D364" s="2">
        <v>136</v>
      </c>
    </row>
    <row r="365" spans="1:4">
      <c r="A365" t="s">
        <v>1067</v>
      </c>
      <c r="B365" t="s">
        <v>1069</v>
      </c>
      <c r="C365" t="s">
        <v>1068</v>
      </c>
      <c r="D365" s="2">
        <v>35.950000000000003</v>
      </c>
    </row>
    <row r="366" spans="1:4">
      <c r="A366" t="s">
        <v>1070</v>
      </c>
      <c r="B366" t="s">
        <v>1072</v>
      </c>
      <c r="C366" t="s">
        <v>1071</v>
      </c>
      <c r="D366" s="2">
        <v>140</v>
      </c>
    </row>
    <row r="367" spans="1:4">
      <c r="A367" t="s">
        <v>1073</v>
      </c>
      <c r="B367" t="s">
        <v>1075</v>
      </c>
      <c r="C367" t="s">
        <v>1074</v>
      </c>
      <c r="D367" s="2">
        <v>150</v>
      </c>
    </row>
    <row r="368" spans="1:4">
      <c r="A368" t="s">
        <v>1076</v>
      </c>
      <c r="B368" t="s">
        <v>1078</v>
      </c>
      <c r="C368" t="s">
        <v>1077</v>
      </c>
      <c r="D368" s="2">
        <v>128</v>
      </c>
    </row>
    <row r="369" spans="1:4">
      <c r="A369" t="s">
        <v>1079</v>
      </c>
      <c r="B369" t="s">
        <v>1081</v>
      </c>
      <c r="C369" t="s">
        <v>1080</v>
      </c>
      <c r="D369" s="2">
        <v>63.95</v>
      </c>
    </row>
    <row r="370" spans="1:4">
      <c r="A370" t="s">
        <v>1082</v>
      </c>
      <c r="B370" t="s">
        <v>1084</v>
      </c>
      <c r="C370" t="s">
        <v>1083</v>
      </c>
      <c r="D370" s="2">
        <v>125</v>
      </c>
    </row>
    <row r="371" spans="1:4">
      <c r="A371" t="s">
        <v>1085</v>
      </c>
      <c r="B371" t="s">
        <v>1087</v>
      </c>
      <c r="C371" t="s">
        <v>1086</v>
      </c>
      <c r="D371" s="2">
        <v>125</v>
      </c>
    </row>
    <row r="372" spans="1:4">
      <c r="A372" t="s">
        <v>1088</v>
      </c>
      <c r="B372" t="s">
        <v>1090</v>
      </c>
      <c r="C372" t="s">
        <v>1089</v>
      </c>
      <c r="D372" s="2">
        <v>136</v>
      </c>
    </row>
    <row r="373" spans="1:4">
      <c r="A373" t="s">
        <v>1091</v>
      </c>
      <c r="B373" t="s">
        <v>1093</v>
      </c>
      <c r="C373" t="s">
        <v>1092</v>
      </c>
      <c r="D373" s="2">
        <v>140</v>
      </c>
    </row>
    <row r="374" spans="1:4">
      <c r="A374" t="s">
        <v>1094</v>
      </c>
      <c r="B374" t="s">
        <v>1096</v>
      </c>
      <c r="C374" t="s">
        <v>1095</v>
      </c>
      <c r="D374" s="2">
        <v>130</v>
      </c>
    </row>
    <row r="375" spans="1:4">
      <c r="A375" t="s">
        <v>1097</v>
      </c>
      <c r="B375" t="s">
        <v>1099</v>
      </c>
      <c r="C375" t="s">
        <v>1098</v>
      </c>
      <c r="D375" s="2">
        <v>150</v>
      </c>
    </row>
    <row r="376" spans="1:4">
      <c r="A376" t="s">
        <v>1100</v>
      </c>
      <c r="B376" t="s">
        <v>1102</v>
      </c>
      <c r="C376" t="s">
        <v>1101</v>
      </c>
      <c r="D376" s="2">
        <v>90</v>
      </c>
    </row>
    <row r="377" spans="1:4">
      <c r="A377" t="s">
        <v>1103</v>
      </c>
      <c r="B377" t="s">
        <v>1105</v>
      </c>
      <c r="C377" t="s">
        <v>1104</v>
      </c>
      <c r="D377" s="2">
        <v>140</v>
      </c>
    </row>
    <row r="378" spans="1:4">
      <c r="A378" t="s">
        <v>1106</v>
      </c>
      <c r="B378" t="s">
        <v>4</v>
      </c>
      <c r="C378" t="s">
        <v>1107</v>
      </c>
      <c r="D378" s="2">
        <v>125</v>
      </c>
    </row>
    <row r="379" spans="1:4">
      <c r="A379" t="s">
        <v>1108</v>
      </c>
      <c r="B379" t="s">
        <v>1110</v>
      </c>
      <c r="C379" t="s">
        <v>1109</v>
      </c>
      <c r="D379" s="2">
        <v>99</v>
      </c>
    </row>
    <row r="380" spans="1:4">
      <c r="A380" t="s">
        <v>1111</v>
      </c>
      <c r="B380" t="s">
        <v>1113</v>
      </c>
      <c r="C380" t="s">
        <v>1112</v>
      </c>
      <c r="D380" s="2">
        <v>80</v>
      </c>
    </row>
    <row r="381" spans="1:4">
      <c r="A381" t="s">
        <v>1114</v>
      </c>
      <c r="B381" t="s">
        <v>1116</v>
      </c>
      <c r="C381" t="s">
        <v>1115</v>
      </c>
      <c r="D381" s="2">
        <v>44.95</v>
      </c>
    </row>
    <row r="382" spans="1:4">
      <c r="A382" t="s">
        <v>1117</v>
      </c>
      <c r="B382" t="s">
        <v>1119</v>
      </c>
      <c r="C382" t="s">
        <v>1118</v>
      </c>
      <c r="D382" s="2">
        <v>62.95</v>
      </c>
    </row>
    <row r="383" spans="1:4">
      <c r="A383" t="s">
        <v>1120</v>
      </c>
      <c r="B383" t="s">
        <v>1122</v>
      </c>
      <c r="C383" t="s">
        <v>1121</v>
      </c>
      <c r="D383" s="2">
        <v>80</v>
      </c>
    </row>
    <row r="384" spans="1:4">
      <c r="A384" t="s">
        <v>1123</v>
      </c>
      <c r="B384" t="s">
        <v>1125</v>
      </c>
      <c r="C384" t="s">
        <v>1124</v>
      </c>
      <c r="D384" s="2">
        <v>160</v>
      </c>
    </row>
    <row r="385" spans="1:4">
      <c r="A385" t="s">
        <v>1126</v>
      </c>
      <c r="B385" t="s">
        <v>1128</v>
      </c>
      <c r="C385" t="s">
        <v>1127</v>
      </c>
      <c r="D385" s="2">
        <v>140</v>
      </c>
    </row>
    <row r="386" spans="1:4">
      <c r="A386" t="s">
        <v>1129</v>
      </c>
      <c r="B386" t="s">
        <v>1131</v>
      </c>
      <c r="C386" t="s">
        <v>1130</v>
      </c>
      <c r="D386" s="2">
        <v>125</v>
      </c>
    </row>
    <row r="387" spans="1:4">
      <c r="A387" t="s">
        <v>1132</v>
      </c>
      <c r="B387" t="s">
        <v>1134</v>
      </c>
      <c r="C387" t="s">
        <v>1133</v>
      </c>
      <c r="D387" s="2">
        <v>125</v>
      </c>
    </row>
    <row r="388" spans="1:4">
      <c r="A388" t="s">
        <v>1135</v>
      </c>
      <c r="B388" t="s">
        <v>1137</v>
      </c>
      <c r="C388" t="s">
        <v>1136</v>
      </c>
      <c r="D388" s="2">
        <v>135</v>
      </c>
    </row>
    <row r="389" spans="1:4">
      <c r="A389" t="s">
        <v>1138</v>
      </c>
      <c r="B389" t="s">
        <v>1140</v>
      </c>
      <c r="C389" t="s">
        <v>1139</v>
      </c>
      <c r="D389" s="2">
        <v>44.95</v>
      </c>
    </row>
    <row r="390" spans="1:4">
      <c r="A390" t="s">
        <v>1141</v>
      </c>
      <c r="B390" t="s">
        <v>1143</v>
      </c>
      <c r="C390" t="s">
        <v>1142</v>
      </c>
      <c r="D390" s="2">
        <v>130</v>
      </c>
    </row>
    <row r="391" spans="1:4">
      <c r="A391" t="s">
        <v>1144</v>
      </c>
      <c r="B391" t="s">
        <v>1146</v>
      </c>
      <c r="C391" t="s">
        <v>1145</v>
      </c>
      <c r="D391" s="2">
        <v>89.95</v>
      </c>
    </row>
    <row r="392" spans="1:4">
      <c r="A392" t="s">
        <v>1147</v>
      </c>
      <c r="B392" t="s">
        <v>1149</v>
      </c>
      <c r="C392" t="s">
        <v>1148</v>
      </c>
      <c r="D392" s="2">
        <v>110</v>
      </c>
    </row>
    <row r="393" spans="1:4">
      <c r="A393" t="s">
        <v>1150</v>
      </c>
      <c r="B393" t="s">
        <v>1152</v>
      </c>
      <c r="C393" t="s">
        <v>1151</v>
      </c>
      <c r="D393" s="2">
        <v>160</v>
      </c>
    </row>
    <row r="394" spans="1:4">
      <c r="A394" t="s">
        <v>1153</v>
      </c>
      <c r="B394" t="s">
        <v>1155</v>
      </c>
      <c r="C394" t="s">
        <v>1154</v>
      </c>
      <c r="D394" s="2">
        <v>83.95</v>
      </c>
    </row>
    <row r="395" spans="1:4">
      <c r="A395" t="s">
        <v>1156</v>
      </c>
      <c r="B395" t="s">
        <v>1158</v>
      </c>
      <c r="C395" t="s">
        <v>1157</v>
      </c>
      <c r="D395" s="2">
        <v>99</v>
      </c>
    </row>
    <row r="396" spans="1:4">
      <c r="A396" t="s">
        <v>1159</v>
      </c>
      <c r="B396" t="s">
        <v>1161</v>
      </c>
      <c r="C396" t="s">
        <v>1160</v>
      </c>
      <c r="D396" s="2">
        <v>90</v>
      </c>
    </row>
    <row r="397" spans="1:4">
      <c r="A397" t="s">
        <v>1162</v>
      </c>
      <c r="B397" t="s">
        <v>1164</v>
      </c>
      <c r="C397" t="s">
        <v>1163</v>
      </c>
      <c r="D397" s="2">
        <v>125</v>
      </c>
    </row>
    <row r="398" spans="1:4">
      <c r="A398" t="s">
        <v>1165</v>
      </c>
      <c r="B398" t="s">
        <v>1167</v>
      </c>
      <c r="C398" t="s">
        <v>1166</v>
      </c>
      <c r="D398" s="2">
        <v>155</v>
      </c>
    </row>
    <row r="399" spans="1:4">
      <c r="A399" t="s">
        <v>1168</v>
      </c>
      <c r="B399" t="s">
        <v>1170</v>
      </c>
      <c r="C399" t="s">
        <v>1169</v>
      </c>
      <c r="D399" s="2">
        <v>135</v>
      </c>
    </row>
    <row r="400" spans="1:4">
      <c r="A400" t="s">
        <v>1171</v>
      </c>
      <c r="B400" t="s">
        <v>1173</v>
      </c>
      <c r="C400" t="s">
        <v>1172</v>
      </c>
      <c r="D400" s="2">
        <v>95.95</v>
      </c>
    </row>
    <row r="401" spans="1:4">
      <c r="A401" t="s">
        <v>1174</v>
      </c>
      <c r="B401" t="s">
        <v>1176</v>
      </c>
      <c r="C401" t="s">
        <v>1175</v>
      </c>
      <c r="D401" s="2">
        <v>99</v>
      </c>
    </row>
    <row r="402" spans="1:4">
      <c r="A402" t="s">
        <v>1177</v>
      </c>
      <c r="B402" t="s">
        <v>1179</v>
      </c>
      <c r="C402" t="s">
        <v>1178</v>
      </c>
      <c r="D402" s="2">
        <v>75.95</v>
      </c>
    </row>
    <row r="403" spans="1:4">
      <c r="A403" t="s">
        <v>1180</v>
      </c>
      <c r="B403" t="s">
        <v>1182</v>
      </c>
      <c r="C403" t="s">
        <v>1181</v>
      </c>
      <c r="D403" s="2">
        <v>130</v>
      </c>
    </row>
    <row r="404" spans="1:4">
      <c r="A404" t="s">
        <v>1183</v>
      </c>
      <c r="B404" t="s">
        <v>1185</v>
      </c>
      <c r="C404" t="s">
        <v>1184</v>
      </c>
      <c r="D404" s="2">
        <v>80.95</v>
      </c>
    </row>
    <row r="405" spans="1:4">
      <c r="A405" t="s">
        <v>1186</v>
      </c>
      <c r="B405" t="s">
        <v>1188</v>
      </c>
      <c r="C405" t="s">
        <v>1187</v>
      </c>
      <c r="D405" s="2">
        <v>125</v>
      </c>
    </row>
    <row r="406" spans="1:4">
      <c r="A406" t="s">
        <v>1189</v>
      </c>
      <c r="B406" t="s">
        <v>1191</v>
      </c>
      <c r="C406" t="s">
        <v>1190</v>
      </c>
      <c r="D406" s="2">
        <v>85.95</v>
      </c>
    </row>
    <row r="407" spans="1:4">
      <c r="A407" t="s">
        <v>1192</v>
      </c>
      <c r="B407" t="s">
        <v>1194</v>
      </c>
      <c r="C407" t="s">
        <v>1193</v>
      </c>
      <c r="D407" s="2">
        <v>110</v>
      </c>
    </row>
    <row r="408" spans="1:4">
      <c r="A408" t="s">
        <v>1195</v>
      </c>
      <c r="B408" t="s">
        <v>1197</v>
      </c>
      <c r="C408" t="s">
        <v>1196</v>
      </c>
      <c r="D408" s="2">
        <v>75.95</v>
      </c>
    </row>
    <row r="409" spans="1:4">
      <c r="A409" t="s">
        <v>1198</v>
      </c>
      <c r="B409" t="s">
        <v>1197</v>
      </c>
      <c r="C409" t="s">
        <v>1199</v>
      </c>
      <c r="D409" s="2">
        <v>75.95</v>
      </c>
    </row>
    <row r="410" spans="1:4">
      <c r="A410" t="s">
        <v>1200</v>
      </c>
      <c r="B410" t="s">
        <v>1202</v>
      </c>
      <c r="C410" t="s">
        <v>1201</v>
      </c>
      <c r="D410" s="2">
        <v>130</v>
      </c>
    </row>
    <row r="411" spans="1:4">
      <c r="A411" t="s">
        <v>1203</v>
      </c>
      <c r="B411" t="s">
        <v>1205</v>
      </c>
      <c r="C411" t="s">
        <v>1204</v>
      </c>
      <c r="D411" s="2">
        <v>250</v>
      </c>
    </row>
    <row r="412" spans="1:4">
      <c r="A412" t="s">
        <v>1206</v>
      </c>
      <c r="B412" t="s">
        <v>1208</v>
      </c>
      <c r="C412" t="s">
        <v>1207</v>
      </c>
      <c r="D412" s="2">
        <v>90</v>
      </c>
    </row>
    <row r="413" spans="1:4">
      <c r="A413" t="s">
        <v>1209</v>
      </c>
      <c r="B413" t="s">
        <v>1211</v>
      </c>
      <c r="C413" t="s">
        <v>1210</v>
      </c>
      <c r="D413" s="2">
        <v>71.95</v>
      </c>
    </row>
    <row r="414" spans="1:4">
      <c r="A414" t="s">
        <v>1212</v>
      </c>
      <c r="B414" t="s">
        <v>1214</v>
      </c>
      <c r="C414" t="s">
        <v>1213</v>
      </c>
      <c r="D414" s="2">
        <v>99</v>
      </c>
    </row>
    <row r="415" spans="1:4">
      <c r="A415" t="s">
        <v>1215</v>
      </c>
      <c r="B415" t="s">
        <v>1217</v>
      </c>
      <c r="C415" t="s">
        <v>1216</v>
      </c>
      <c r="D415" s="2">
        <v>69.95</v>
      </c>
    </row>
    <row r="416" spans="1:4">
      <c r="A416" t="s">
        <v>1218</v>
      </c>
      <c r="B416" t="s">
        <v>1220</v>
      </c>
      <c r="C416" t="s">
        <v>1219</v>
      </c>
      <c r="D416" s="2">
        <v>160</v>
      </c>
    </row>
    <row r="417" spans="1:4">
      <c r="A417" t="s">
        <v>1221</v>
      </c>
      <c r="B417" t="s">
        <v>6</v>
      </c>
      <c r="C417" t="s">
        <v>1222</v>
      </c>
      <c r="D417" s="2">
        <v>115</v>
      </c>
    </row>
    <row r="418" spans="1:4">
      <c r="A418" t="s">
        <v>1223</v>
      </c>
      <c r="B418" t="s">
        <v>1225</v>
      </c>
      <c r="C418" t="s">
        <v>1224</v>
      </c>
      <c r="D418" s="2">
        <v>62.95</v>
      </c>
    </row>
    <row r="419" spans="1:4">
      <c r="A419" t="s">
        <v>1226</v>
      </c>
      <c r="B419" t="s">
        <v>6</v>
      </c>
      <c r="C419" t="s">
        <v>1227</v>
      </c>
      <c r="D419" s="2">
        <v>75.95</v>
      </c>
    </row>
    <row r="420" spans="1:4">
      <c r="A420" t="s">
        <v>1228</v>
      </c>
      <c r="B420" t="s">
        <v>6</v>
      </c>
      <c r="C420" t="s">
        <v>1229</v>
      </c>
      <c r="D420" s="2">
        <v>140</v>
      </c>
    </row>
    <row r="421" spans="1:4">
      <c r="A421" t="s">
        <v>1230</v>
      </c>
      <c r="B421" t="s">
        <v>6</v>
      </c>
      <c r="C421" t="s">
        <v>1231</v>
      </c>
      <c r="D421" s="2">
        <v>158</v>
      </c>
    </row>
    <row r="422" spans="1:4">
      <c r="A422" t="s">
        <v>1232</v>
      </c>
      <c r="B422" t="s">
        <v>1234</v>
      </c>
      <c r="C422" t="s">
        <v>1233</v>
      </c>
      <c r="D422" s="2">
        <v>44.95</v>
      </c>
    </row>
    <row r="423" spans="1:4">
      <c r="A423" t="s">
        <v>1235</v>
      </c>
      <c r="B423" t="s">
        <v>1237</v>
      </c>
      <c r="C423" t="s">
        <v>1236</v>
      </c>
      <c r="D423" s="2">
        <v>85.95</v>
      </c>
    </row>
    <row r="424" spans="1:4">
      <c r="A424" t="s">
        <v>1238</v>
      </c>
      <c r="B424" t="s">
        <v>1240</v>
      </c>
      <c r="C424" t="s">
        <v>1239</v>
      </c>
      <c r="D424" s="2">
        <v>110</v>
      </c>
    </row>
    <row r="425" spans="1:4">
      <c r="A425" t="s">
        <v>1241</v>
      </c>
      <c r="B425" t="s">
        <v>1243</v>
      </c>
      <c r="C425" t="s">
        <v>1242</v>
      </c>
      <c r="D425" s="2">
        <v>44.95</v>
      </c>
    </row>
    <row r="426" spans="1:4">
      <c r="A426" t="s">
        <v>1244</v>
      </c>
      <c r="B426" t="s">
        <v>1246</v>
      </c>
      <c r="C426" t="s">
        <v>1245</v>
      </c>
      <c r="D426" s="2">
        <v>105</v>
      </c>
    </row>
    <row r="427" spans="1:4">
      <c r="A427" t="s">
        <v>1247</v>
      </c>
      <c r="B427" t="s">
        <v>1249</v>
      </c>
      <c r="C427" t="s">
        <v>1248</v>
      </c>
      <c r="D427" s="2">
        <v>145</v>
      </c>
    </row>
    <row r="428" spans="1:4">
      <c r="A428" t="s">
        <v>1250</v>
      </c>
      <c r="B428" t="s">
        <v>1252</v>
      </c>
      <c r="C428" t="s">
        <v>1251</v>
      </c>
      <c r="D428" s="2">
        <v>120</v>
      </c>
    </row>
    <row r="429" spans="1:4">
      <c r="A429" t="s">
        <v>1253</v>
      </c>
      <c r="B429" t="s">
        <v>1255</v>
      </c>
      <c r="C429" t="s">
        <v>1254</v>
      </c>
      <c r="D429" s="2">
        <v>150</v>
      </c>
    </row>
    <row r="430" spans="1:4">
      <c r="A430" t="s">
        <v>1256</v>
      </c>
      <c r="B430" t="s">
        <v>1258</v>
      </c>
      <c r="C430" t="s">
        <v>1257</v>
      </c>
      <c r="D430" s="2">
        <v>95</v>
      </c>
    </row>
    <row r="431" spans="1:4">
      <c r="A431" t="s">
        <v>1259</v>
      </c>
      <c r="B431" t="s">
        <v>1261</v>
      </c>
      <c r="C431" t="s">
        <v>1260</v>
      </c>
      <c r="D431" s="2">
        <v>100</v>
      </c>
    </row>
    <row r="432" spans="1:4">
      <c r="A432" t="s">
        <v>1262</v>
      </c>
      <c r="B432" t="s">
        <v>1264</v>
      </c>
      <c r="C432" t="s">
        <v>1263</v>
      </c>
      <c r="D432" s="2">
        <v>150</v>
      </c>
    </row>
    <row r="433" spans="1:4">
      <c r="A433" t="s">
        <v>1265</v>
      </c>
      <c r="B433" t="s">
        <v>1267</v>
      </c>
      <c r="C433" t="s">
        <v>1266</v>
      </c>
      <c r="D433" s="2">
        <v>195</v>
      </c>
    </row>
    <row r="434" spans="1:4">
      <c r="A434" t="s">
        <v>1268</v>
      </c>
      <c r="B434" t="s">
        <v>1270</v>
      </c>
      <c r="C434" t="s">
        <v>1269</v>
      </c>
      <c r="D434" s="2">
        <v>125</v>
      </c>
    </row>
    <row r="435" spans="1:4">
      <c r="A435" t="s">
        <v>1271</v>
      </c>
      <c r="B435" t="s">
        <v>1273</v>
      </c>
      <c r="C435" t="s">
        <v>1272</v>
      </c>
      <c r="D435" s="2">
        <v>95</v>
      </c>
    </row>
    <row r="436" spans="1:4">
      <c r="A436" t="s">
        <v>1274</v>
      </c>
      <c r="B436" t="s">
        <v>1276</v>
      </c>
      <c r="C436" t="s">
        <v>1275</v>
      </c>
      <c r="D436" s="2">
        <v>295</v>
      </c>
    </row>
    <row r="437" spans="1:4">
      <c r="A437" t="s">
        <v>1277</v>
      </c>
      <c r="B437" t="s">
        <v>1279</v>
      </c>
      <c r="C437" t="s">
        <v>1278</v>
      </c>
      <c r="D437" s="2">
        <v>90</v>
      </c>
    </row>
    <row r="438" spans="1:4">
      <c r="A438" t="s">
        <v>1280</v>
      </c>
      <c r="B438" t="s">
        <v>1282</v>
      </c>
      <c r="C438" t="s">
        <v>1281</v>
      </c>
      <c r="D438" s="2">
        <v>250</v>
      </c>
    </row>
    <row r="439" spans="1:4">
      <c r="A439" t="s">
        <v>1283</v>
      </c>
      <c r="B439" t="s">
        <v>1285</v>
      </c>
      <c r="C439" t="s">
        <v>1284</v>
      </c>
      <c r="D439" s="2">
        <v>110</v>
      </c>
    </row>
    <row r="440" spans="1:4">
      <c r="A440" t="s">
        <v>1286</v>
      </c>
      <c r="B440" t="s">
        <v>1288</v>
      </c>
      <c r="C440" t="s">
        <v>1287</v>
      </c>
      <c r="D440" s="2">
        <v>130</v>
      </c>
    </row>
    <row r="441" spans="1:4">
      <c r="A441" t="s">
        <v>1289</v>
      </c>
      <c r="B441" t="s">
        <v>1291</v>
      </c>
      <c r="C441" t="s">
        <v>1290</v>
      </c>
      <c r="D441" s="2">
        <v>90</v>
      </c>
    </row>
    <row r="442" spans="1:4">
      <c r="A442" t="s">
        <v>1292</v>
      </c>
      <c r="B442" t="s">
        <v>1294</v>
      </c>
      <c r="C442" t="s">
        <v>1293</v>
      </c>
      <c r="D442" s="2">
        <v>110</v>
      </c>
    </row>
    <row r="443" spans="1:4">
      <c r="A443" t="s">
        <v>1295</v>
      </c>
      <c r="B443" t="s">
        <v>1297</v>
      </c>
      <c r="C443" t="s">
        <v>1296</v>
      </c>
      <c r="D443" s="2">
        <v>155</v>
      </c>
    </row>
    <row r="444" spans="1:4">
      <c r="A444" t="s">
        <v>1298</v>
      </c>
      <c r="B444" t="s">
        <v>1300</v>
      </c>
      <c r="C444" t="s">
        <v>1299</v>
      </c>
      <c r="D444" s="2">
        <v>160</v>
      </c>
    </row>
    <row r="445" spans="1:4">
      <c r="A445" t="s">
        <v>1301</v>
      </c>
      <c r="B445" t="s">
        <v>1303</v>
      </c>
      <c r="C445" t="s">
        <v>1302</v>
      </c>
      <c r="D445" s="2">
        <v>199</v>
      </c>
    </row>
    <row r="446" spans="1:4">
      <c r="A446" t="s">
        <v>1304</v>
      </c>
      <c r="B446" t="s">
        <v>1306</v>
      </c>
      <c r="C446" t="s">
        <v>1305</v>
      </c>
      <c r="D446" s="2">
        <v>295</v>
      </c>
    </row>
    <row r="447" spans="1:4">
      <c r="A447" t="s">
        <v>1307</v>
      </c>
      <c r="B447" t="s">
        <v>1309</v>
      </c>
      <c r="C447" t="s">
        <v>1308</v>
      </c>
      <c r="D447" s="2">
        <v>195</v>
      </c>
    </row>
    <row r="448" spans="1:4">
      <c r="A448" t="s">
        <v>1310</v>
      </c>
      <c r="B448" t="s">
        <v>1312</v>
      </c>
      <c r="C448" t="s">
        <v>1311</v>
      </c>
      <c r="D448" s="2">
        <v>110</v>
      </c>
    </row>
    <row r="449" spans="1:4">
      <c r="A449" t="s">
        <v>1313</v>
      </c>
      <c r="B449" t="s">
        <v>1315</v>
      </c>
      <c r="C449" t="s">
        <v>1314</v>
      </c>
      <c r="D449" s="2">
        <v>125</v>
      </c>
    </row>
    <row r="450" spans="1:4">
      <c r="A450" t="s">
        <v>1316</v>
      </c>
      <c r="B450" t="s">
        <v>1318</v>
      </c>
      <c r="C450" t="s">
        <v>1317</v>
      </c>
      <c r="D450" s="2">
        <v>90</v>
      </c>
    </row>
    <row r="451" spans="1:4">
      <c r="A451" t="s">
        <v>1319</v>
      </c>
      <c r="B451" t="s">
        <v>1321</v>
      </c>
      <c r="C451" t="s">
        <v>1320</v>
      </c>
      <c r="D451" s="2">
        <v>95</v>
      </c>
    </row>
    <row r="452" spans="1:4">
      <c r="A452" t="s">
        <v>1322</v>
      </c>
      <c r="B452" t="s">
        <v>1324</v>
      </c>
      <c r="C452" t="s">
        <v>1323</v>
      </c>
      <c r="D452" s="2">
        <v>100</v>
      </c>
    </row>
    <row r="453" spans="1:4">
      <c r="A453" t="s">
        <v>1325</v>
      </c>
      <c r="B453" t="s">
        <v>1327</v>
      </c>
      <c r="C453" t="s">
        <v>1326</v>
      </c>
      <c r="D453" s="2">
        <v>95</v>
      </c>
    </row>
    <row r="454" spans="1:4">
      <c r="A454" t="s">
        <v>1328</v>
      </c>
      <c r="B454" t="s">
        <v>1330</v>
      </c>
      <c r="C454" t="s">
        <v>1329</v>
      </c>
      <c r="D454" s="2">
        <v>150</v>
      </c>
    </row>
    <row r="455" spans="1:4">
      <c r="A455" t="s">
        <v>1331</v>
      </c>
      <c r="B455" t="s">
        <v>1333</v>
      </c>
      <c r="C455" t="s">
        <v>1332</v>
      </c>
      <c r="D455" s="2">
        <v>110</v>
      </c>
    </row>
    <row r="456" spans="1:4">
      <c r="A456" t="s">
        <v>1334</v>
      </c>
      <c r="B456" t="s">
        <v>1336</v>
      </c>
      <c r="C456" t="s">
        <v>1335</v>
      </c>
      <c r="D456" s="2">
        <v>47.5</v>
      </c>
    </row>
    <row r="457" spans="1:4">
      <c r="A457" t="s">
        <v>1337</v>
      </c>
      <c r="B457" t="s">
        <v>1339</v>
      </c>
      <c r="C457" t="s">
        <v>1338</v>
      </c>
      <c r="D457" s="2">
        <v>67.95</v>
      </c>
    </row>
    <row r="458" spans="1:4">
      <c r="A458" t="s">
        <v>1340</v>
      </c>
      <c r="B458" t="s">
        <v>1342</v>
      </c>
      <c r="C458" t="s">
        <v>1341</v>
      </c>
      <c r="D458" s="2">
        <v>160</v>
      </c>
    </row>
    <row r="459" spans="1:4">
      <c r="A459" t="s">
        <v>1343</v>
      </c>
      <c r="B459" t="s">
        <v>6</v>
      </c>
      <c r="C459" t="s">
        <v>1344</v>
      </c>
      <c r="D459" s="2">
        <v>150</v>
      </c>
    </row>
    <row r="460" spans="1:4">
      <c r="A460" t="s">
        <v>1345</v>
      </c>
      <c r="B460" t="s">
        <v>6</v>
      </c>
      <c r="C460" t="s">
        <v>1346</v>
      </c>
      <c r="D460" s="2">
        <v>280</v>
      </c>
    </row>
    <row r="461" spans="1:4">
      <c r="A461" t="s">
        <v>1347</v>
      </c>
      <c r="B461" t="s">
        <v>1349</v>
      </c>
      <c r="C461" t="s">
        <v>1348</v>
      </c>
      <c r="D461" s="2">
        <v>110</v>
      </c>
    </row>
    <row r="462" spans="1:4">
      <c r="A462" t="s">
        <v>1350</v>
      </c>
      <c r="B462" t="s">
        <v>1352</v>
      </c>
      <c r="C462" t="s">
        <v>1351</v>
      </c>
      <c r="D462" s="2">
        <v>69.95</v>
      </c>
    </row>
    <row r="463" spans="1:4">
      <c r="A463" t="s">
        <v>1353</v>
      </c>
      <c r="B463" t="s">
        <v>1355</v>
      </c>
      <c r="C463" t="s">
        <v>1354</v>
      </c>
      <c r="D463" s="2">
        <v>79.95</v>
      </c>
    </row>
    <row r="464" spans="1:4">
      <c r="A464" t="s">
        <v>1356</v>
      </c>
      <c r="B464" t="s">
        <v>6</v>
      </c>
      <c r="C464" t="s">
        <v>1357</v>
      </c>
      <c r="D464" s="2">
        <v>90</v>
      </c>
    </row>
    <row r="465" spans="1:4">
      <c r="A465" t="s">
        <v>1358</v>
      </c>
      <c r="B465" t="s">
        <v>1360</v>
      </c>
      <c r="C465" t="s">
        <v>1359</v>
      </c>
      <c r="D465" s="2">
        <v>160</v>
      </c>
    </row>
    <row r="466" spans="1:4">
      <c r="A466" t="s">
        <v>1361</v>
      </c>
      <c r="B466" t="s">
        <v>1363</v>
      </c>
      <c r="C466" t="s">
        <v>1362</v>
      </c>
      <c r="D466" s="2">
        <v>155</v>
      </c>
    </row>
    <row r="467" spans="1:4">
      <c r="A467" t="s">
        <v>1364</v>
      </c>
      <c r="B467" t="s">
        <v>1366</v>
      </c>
      <c r="C467" t="s">
        <v>1365</v>
      </c>
      <c r="D467" s="2">
        <v>79.95</v>
      </c>
    </row>
    <row r="468" spans="1:4">
      <c r="A468" t="s">
        <v>1367</v>
      </c>
      <c r="B468" t="s">
        <v>1122</v>
      </c>
      <c r="C468" t="s">
        <v>1368</v>
      </c>
      <c r="D468" s="2">
        <v>110</v>
      </c>
    </row>
    <row r="469" spans="1:4">
      <c r="A469" t="s">
        <v>1369</v>
      </c>
      <c r="B469" t="s">
        <v>1371</v>
      </c>
      <c r="C469" t="s">
        <v>1370</v>
      </c>
      <c r="D469" s="2">
        <v>120</v>
      </c>
    </row>
    <row r="470" spans="1:4">
      <c r="A470" t="s">
        <v>1372</v>
      </c>
      <c r="B470" t="s">
        <v>1374</v>
      </c>
      <c r="C470" t="s">
        <v>1373</v>
      </c>
      <c r="D470" s="2">
        <v>170</v>
      </c>
    </row>
    <row r="471" spans="1:4">
      <c r="A471" t="s">
        <v>1375</v>
      </c>
      <c r="B471" t="s">
        <v>1377</v>
      </c>
      <c r="C471" t="s">
        <v>1376</v>
      </c>
      <c r="D471" s="2">
        <v>110</v>
      </c>
    </row>
    <row r="472" spans="1:4">
      <c r="A472" t="s">
        <v>1378</v>
      </c>
      <c r="B472" t="s">
        <v>1380</v>
      </c>
      <c r="C472" t="s">
        <v>1379</v>
      </c>
      <c r="D472" s="2">
        <v>110</v>
      </c>
    </row>
    <row r="473" spans="1:4">
      <c r="A473" t="s">
        <v>1381</v>
      </c>
      <c r="B473" t="s">
        <v>1383</v>
      </c>
      <c r="C473" t="s">
        <v>1382</v>
      </c>
      <c r="D473" s="2">
        <v>170</v>
      </c>
    </row>
    <row r="474" spans="1:4">
      <c r="A474" t="s">
        <v>1384</v>
      </c>
      <c r="B474" t="s">
        <v>1385</v>
      </c>
      <c r="C474" t="s">
        <v>289</v>
      </c>
      <c r="D474" s="2">
        <v>120</v>
      </c>
    </row>
    <row r="475" spans="1:4">
      <c r="A475" t="s">
        <v>1386</v>
      </c>
      <c r="B475" t="s">
        <v>1388</v>
      </c>
      <c r="C475" t="s">
        <v>1387</v>
      </c>
      <c r="D475" s="2">
        <v>95.95</v>
      </c>
    </row>
    <row r="476" spans="1:4">
      <c r="A476" t="s">
        <v>1389</v>
      </c>
      <c r="B476" t="s">
        <v>1391</v>
      </c>
      <c r="C476" t="s">
        <v>1390</v>
      </c>
      <c r="D476" s="2">
        <v>199.95</v>
      </c>
    </row>
    <row r="477" spans="1:4">
      <c r="A477" t="s">
        <v>1392</v>
      </c>
      <c r="B477" t="s">
        <v>4</v>
      </c>
      <c r="C477" t="s">
        <v>1393</v>
      </c>
      <c r="D477" s="2">
        <v>180</v>
      </c>
    </row>
    <row r="478" spans="1:4">
      <c r="A478" t="s">
        <v>1394</v>
      </c>
      <c r="B478" t="s">
        <v>1214</v>
      </c>
      <c r="C478" t="s">
        <v>1395</v>
      </c>
      <c r="D478" s="2">
        <v>110</v>
      </c>
    </row>
    <row r="479" spans="1:4">
      <c r="A479" t="s">
        <v>1396</v>
      </c>
      <c r="B479" t="s">
        <v>1398</v>
      </c>
      <c r="C479" t="s">
        <v>1397</v>
      </c>
      <c r="D479" s="2">
        <v>160</v>
      </c>
    </row>
    <row r="480" spans="1:4">
      <c r="A480" t="s">
        <v>1399</v>
      </c>
      <c r="B480" t="s">
        <v>1401</v>
      </c>
      <c r="C480" t="s">
        <v>1400</v>
      </c>
      <c r="D480" s="2">
        <v>110</v>
      </c>
    </row>
    <row r="481" spans="1:4">
      <c r="A481" t="s">
        <v>1402</v>
      </c>
      <c r="B481" t="s">
        <v>1404</v>
      </c>
      <c r="C481" t="s">
        <v>1403</v>
      </c>
      <c r="D481" s="2">
        <v>110</v>
      </c>
    </row>
    <row r="482" spans="1:4">
      <c r="A482" t="s">
        <v>1405</v>
      </c>
      <c r="B482" t="s">
        <v>1407</v>
      </c>
      <c r="C482" t="s">
        <v>1406</v>
      </c>
      <c r="D482" s="2">
        <v>59.95</v>
      </c>
    </row>
    <row r="483" spans="1:4">
      <c r="A483" t="s">
        <v>1408</v>
      </c>
      <c r="B483" t="s">
        <v>1410</v>
      </c>
      <c r="C483" t="s">
        <v>1409</v>
      </c>
      <c r="D483" s="2">
        <v>110</v>
      </c>
    </row>
    <row r="484" spans="1:4">
      <c r="A484" t="s">
        <v>1411</v>
      </c>
      <c r="B484" t="s">
        <v>1413</v>
      </c>
      <c r="C484" t="s">
        <v>1412</v>
      </c>
      <c r="D484" s="2">
        <v>69.95</v>
      </c>
    </row>
    <row r="485" spans="1:4">
      <c r="A485" t="s">
        <v>1414</v>
      </c>
      <c r="B485" t="s">
        <v>1416</v>
      </c>
      <c r="C485" t="s">
        <v>1415</v>
      </c>
      <c r="D485" s="2">
        <v>160</v>
      </c>
    </row>
    <row r="486" spans="1:4">
      <c r="A486" t="s">
        <v>1417</v>
      </c>
      <c r="B486" t="s">
        <v>1419</v>
      </c>
      <c r="C486" t="s">
        <v>1418</v>
      </c>
      <c r="D486" s="2">
        <v>110</v>
      </c>
    </row>
    <row r="487" spans="1:4">
      <c r="A487" t="s">
        <v>1420</v>
      </c>
      <c r="B487" t="s">
        <v>1422</v>
      </c>
      <c r="C487" t="s">
        <v>1421</v>
      </c>
      <c r="D487" s="2">
        <v>75</v>
      </c>
    </row>
    <row r="488" spans="1:4">
      <c r="A488" t="s">
        <v>1423</v>
      </c>
      <c r="B488" t="s">
        <v>1425</v>
      </c>
      <c r="C488" t="s">
        <v>1424</v>
      </c>
      <c r="D488" s="2">
        <v>165</v>
      </c>
    </row>
    <row r="489" spans="1:4">
      <c r="A489" t="s">
        <v>1426</v>
      </c>
      <c r="B489" t="s">
        <v>1428</v>
      </c>
      <c r="C489" t="s">
        <v>1427</v>
      </c>
      <c r="D489" s="2">
        <v>120</v>
      </c>
    </row>
    <row r="490" spans="1:4">
      <c r="A490" t="s">
        <v>1429</v>
      </c>
      <c r="B490" t="s">
        <v>1431</v>
      </c>
      <c r="C490" t="s">
        <v>1430</v>
      </c>
      <c r="D490" s="2">
        <v>160</v>
      </c>
    </row>
    <row r="491" spans="1:4">
      <c r="A491" t="s">
        <v>1432</v>
      </c>
      <c r="B491" t="s">
        <v>1434</v>
      </c>
      <c r="C491" t="s">
        <v>1433</v>
      </c>
      <c r="D491" s="2">
        <v>145</v>
      </c>
    </row>
    <row r="492" spans="1:4">
      <c r="A492" t="s">
        <v>1435</v>
      </c>
      <c r="B492" t="s">
        <v>1437</v>
      </c>
      <c r="C492" t="s">
        <v>1436</v>
      </c>
      <c r="D492" s="2">
        <v>135</v>
      </c>
    </row>
    <row r="493" spans="1:4">
      <c r="A493" t="s">
        <v>1438</v>
      </c>
      <c r="B493" t="s">
        <v>1440</v>
      </c>
      <c r="C493" t="s">
        <v>1439</v>
      </c>
      <c r="D493" s="2">
        <v>95</v>
      </c>
    </row>
    <row r="494" spans="1:4">
      <c r="A494" t="s">
        <v>1441</v>
      </c>
      <c r="B494" t="s">
        <v>1443</v>
      </c>
      <c r="C494" t="s">
        <v>1442</v>
      </c>
      <c r="D494" s="2">
        <v>90</v>
      </c>
    </row>
    <row r="495" spans="1:4">
      <c r="A495" t="s">
        <v>1444</v>
      </c>
      <c r="B495" t="s">
        <v>1446</v>
      </c>
      <c r="C495" t="s">
        <v>1445</v>
      </c>
      <c r="D495" s="2">
        <v>79.95</v>
      </c>
    </row>
    <row r="496" spans="1:4">
      <c r="A496" t="s">
        <v>1447</v>
      </c>
      <c r="B496" t="s">
        <v>1449</v>
      </c>
      <c r="C496" t="s">
        <v>1448</v>
      </c>
      <c r="D496" s="2">
        <v>109.95</v>
      </c>
    </row>
    <row r="497" spans="1:4">
      <c r="A497" t="s">
        <v>1450</v>
      </c>
      <c r="B497" t="s">
        <v>1452</v>
      </c>
      <c r="C497" t="s">
        <v>1451</v>
      </c>
      <c r="D497" s="2">
        <v>83.95</v>
      </c>
    </row>
    <row r="498" spans="1:4">
      <c r="A498" t="s">
        <v>1453</v>
      </c>
      <c r="B498" t="s">
        <v>1455</v>
      </c>
      <c r="C498" t="s">
        <v>1454</v>
      </c>
      <c r="D498" s="2">
        <v>125</v>
      </c>
    </row>
    <row r="499" spans="1:4">
      <c r="A499" t="s">
        <v>1456</v>
      </c>
      <c r="B499" t="s">
        <v>1458</v>
      </c>
      <c r="C499" t="s">
        <v>1457</v>
      </c>
      <c r="D499" s="2">
        <v>110</v>
      </c>
    </row>
    <row r="500" spans="1:4">
      <c r="A500" t="s">
        <v>1459</v>
      </c>
      <c r="B500" t="s">
        <v>1461</v>
      </c>
      <c r="C500" t="s">
        <v>1460</v>
      </c>
      <c r="D500" s="2">
        <v>110</v>
      </c>
    </row>
    <row r="501" spans="1:4">
      <c r="A501" t="s">
        <v>1462</v>
      </c>
      <c r="B501" t="s">
        <v>1464</v>
      </c>
      <c r="C501" t="s">
        <v>1463</v>
      </c>
      <c r="D501" s="2">
        <v>110</v>
      </c>
    </row>
    <row r="502" spans="1:4">
      <c r="A502" t="s">
        <v>1465</v>
      </c>
      <c r="B502" t="s">
        <v>1467</v>
      </c>
      <c r="C502" t="s">
        <v>1466</v>
      </c>
      <c r="D502" s="2">
        <v>165</v>
      </c>
    </row>
    <row r="503" spans="1:4">
      <c r="A503" t="s">
        <v>1468</v>
      </c>
      <c r="B503" t="s">
        <v>1470</v>
      </c>
      <c r="C503" t="s">
        <v>1469</v>
      </c>
      <c r="D503" s="2">
        <v>125</v>
      </c>
    </row>
    <row r="504" spans="1:4">
      <c r="A504" t="s">
        <v>1471</v>
      </c>
      <c r="B504" t="s">
        <v>1473</v>
      </c>
      <c r="C504" t="s">
        <v>1472</v>
      </c>
      <c r="D504" s="2">
        <v>95</v>
      </c>
    </row>
    <row r="505" spans="1:4">
      <c r="A505" t="s">
        <v>1474</v>
      </c>
      <c r="B505" t="s">
        <v>1476</v>
      </c>
      <c r="C505" t="s">
        <v>1475</v>
      </c>
      <c r="D505" s="2">
        <v>180</v>
      </c>
    </row>
    <row r="506" spans="1:4">
      <c r="A506" t="s">
        <v>1477</v>
      </c>
      <c r="B506" t="s">
        <v>1479</v>
      </c>
      <c r="C506" t="s">
        <v>1478</v>
      </c>
      <c r="D506" s="2">
        <v>95</v>
      </c>
    </row>
    <row r="507" spans="1:4">
      <c r="A507" t="s">
        <v>1480</v>
      </c>
      <c r="B507" t="s">
        <v>796</v>
      </c>
      <c r="C507" t="s">
        <v>1481</v>
      </c>
      <c r="D507" s="2">
        <v>145</v>
      </c>
    </row>
    <row r="508" spans="1:4">
      <c r="A508" t="s">
        <v>1482</v>
      </c>
      <c r="B508" t="s">
        <v>1484</v>
      </c>
      <c r="C508" t="s">
        <v>1483</v>
      </c>
      <c r="D508" s="2">
        <v>90</v>
      </c>
    </row>
    <row r="509" spans="1:4">
      <c r="A509" t="s">
        <v>1485</v>
      </c>
      <c r="B509" t="s">
        <v>1487</v>
      </c>
      <c r="C509" t="s">
        <v>1486</v>
      </c>
      <c r="D509" s="2">
        <v>190</v>
      </c>
    </row>
    <row r="510" spans="1:4">
      <c r="A510" t="s">
        <v>1488</v>
      </c>
      <c r="B510" t="s">
        <v>1490</v>
      </c>
      <c r="C510" t="s">
        <v>1489</v>
      </c>
      <c r="D510" s="2">
        <v>110</v>
      </c>
    </row>
    <row r="511" spans="1:4">
      <c r="A511" t="s">
        <v>1491</v>
      </c>
      <c r="B511" t="s">
        <v>1493</v>
      </c>
      <c r="C511" t="s">
        <v>1492</v>
      </c>
      <c r="D511" s="2">
        <v>59.95</v>
      </c>
    </row>
    <row r="512" spans="1:4">
      <c r="A512" t="s">
        <v>1494</v>
      </c>
      <c r="B512" t="s">
        <v>1496</v>
      </c>
      <c r="C512" t="s">
        <v>1495</v>
      </c>
      <c r="D512" s="2">
        <v>110</v>
      </c>
    </row>
    <row r="513" spans="1:4">
      <c r="A513" t="s">
        <v>1497</v>
      </c>
      <c r="B513" t="s">
        <v>1499</v>
      </c>
      <c r="C513" t="s">
        <v>1498</v>
      </c>
      <c r="D513" s="2">
        <v>170</v>
      </c>
    </row>
    <row r="514" spans="1:4">
      <c r="A514" t="s">
        <v>1500</v>
      </c>
      <c r="B514" t="s">
        <v>1501</v>
      </c>
      <c r="C514" t="s">
        <v>694</v>
      </c>
      <c r="D514" s="2">
        <v>160</v>
      </c>
    </row>
    <row r="515" spans="1:4">
      <c r="A515" t="s">
        <v>1502</v>
      </c>
      <c r="B515" t="s">
        <v>1504</v>
      </c>
      <c r="C515" t="s">
        <v>1503</v>
      </c>
      <c r="D515" s="2">
        <v>190</v>
      </c>
    </row>
    <row r="516" spans="1:4">
      <c r="A516" t="s">
        <v>1505</v>
      </c>
      <c r="B516" t="s">
        <v>1507</v>
      </c>
      <c r="C516" t="s">
        <v>1506</v>
      </c>
      <c r="D516" s="2">
        <v>110</v>
      </c>
    </row>
    <row r="517" spans="1:4">
      <c r="A517" t="s">
        <v>1508</v>
      </c>
      <c r="B517" t="s">
        <v>1510</v>
      </c>
      <c r="C517" t="s">
        <v>1509</v>
      </c>
      <c r="D517" s="2">
        <v>90</v>
      </c>
    </row>
    <row r="518" spans="1:4">
      <c r="A518" t="s">
        <v>1511</v>
      </c>
      <c r="B518" t="s">
        <v>4</v>
      </c>
      <c r="C518" t="s">
        <v>1512</v>
      </c>
      <c r="D518" s="2">
        <v>160</v>
      </c>
    </row>
    <row r="519" spans="1:4">
      <c r="A519" t="s">
        <v>1513</v>
      </c>
      <c r="B519" t="s">
        <v>1515</v>
      </c>
      <c r="C519" t="s">
        <v>1514</v>
      </c>
      <c r="D519" s="2">
        <v>110</v>
      </c>
    </row>
    <row r="520" spans="1:4">
      <c r="A520" t="s">
        <v>1516</v>
      </c>
      <c r="B520" t="s">
        <v>1518</v>
      </c>
      <c r="C520" t="s">
        <v>1517</v>
      </c>
      <c r="D520" s="2">
        <v>120</v>
      </c>
    </row>
    <row r="521" spans="1:4">
      <c r="A521" t="s">
        <v>1519</v>
      </c>
      <c r="B521" t="s">
        <v>1521</v>
      </c>
      <c r="C521" t="s">
        <v>1520</v>
      </c>
      <c r="D521" s="2">
        <v>95</v>
      </c>
    </row>
    <row r="522" spans="1:4">
      <c r="A522" t="s">
        <v>1522</v>
      </c>
      <c r="B522" t="s">
        <v>1524</v>
      </c>
      <c r="C522" t="s">
        <v>1523</v>
      </c>
      <c r="D522" s="2">
        <v>49.95</v>
      </c>
    </row>
    <row r="523" spans="1:4">
      <c r="A523" t="s">
        <v>1525</v>
      </c>
      <c r="B523" t="s">
        <v>1527</v>
      </c>
      <c r="C523" t="s">
        <v>1526</v>
      </c>
      <c r="D523" s="2">
        <v>160</v>
      </c>
    </row>
    <row r="524" spans="1:4">
      <c r="A524" t="s">
        <v>1528</v>
      </c>
      <c r="B524" t="s">
        <v>1530</v>
      </c>
      <c r="C524" t="s">
        <v>1529</v>
      </c>
      <c r="D524" s="2">
        <v>170</v>
      </c>
    </row>
    <row r="525" spans="1:4">
      <c r="A525" t="s">
        <v>1531</v>
      </c>
      <c r="B525" t="s">
        <v>1533</v>
      </c>
      <c r="C525" t="s">
        <v>1532</v>
      </c>
      <c r="D525" s="2">
        <v>54.5</v>
      </c>
    </row>
    <row r="526" spans="1:4">
      <c r="A526" t="s">
        <v>1534</v>
      </c>
      <c r="B526" t="s">
        <v>1536</v>
      </c>
      <c r="C526" t="s">
        <v>1535</v>
      </c>
      <c r="D526" s="2">
        <v>120</v>
      </c>
    </row>
    <row r="527" spans="1:4">
      <c r="A527" t="s">
        <v>1537</v>
      </c>
      <c r="B527" t="s">
        <v>1536</v>
      </c>
      <c r="C527" t="s">
        <v>1538</v>
      </c>
      <c r="D527" s="2">
        <v>120</v>
      </c>
    </row>
    <row r="528" spans="1:4">
      <c r="A528" t="s">
        <v>1539</v>
      </c>
      <c r="B528" t="s">
        <v>1541</v>
      </c>
      <c r="C528" t="s">
        <v>1540</v>
      </c>
      <c r="D528" s="2">
        <v>85</v>
      </c>
    </row>
    <row r="529" spans="1:4">
      <c r="A529" t="s">
        <v>1542</v>
      </c>
      <c r="B529" t="s">
        <v>1544</v>
      </c>
      <c r="C529" t="s">
        <v>1543</v>
      </c>
      <c r="D529" s="2">
        <v>170</v>
      </c>
    </row>
    <row r="530" spans="1:4">
      <c r="A530" t="s">
        <v>1545</v>
      </c>
      <c r="B530" t="s">
        <v>1547</v>
      </c>
      <c r="C530" t="s">
        <v>1546</v>
      </c>
      <c r="D530" s="2">
        <v>145</v>
      </c>
    </row>
    <row r="531" spans="1:4">
      <c r="A531" t="s">
        <v>1548</v>
      </c>
      <c r="B531" t="s">
        <v>1550</v>
      </c>
      <c r="C531" t="s">
        <v>1549</v>
      </c>
      <c r="D531" s="2">
        <v>110</v>
      </c>
    </row>
    <row r="532" spans="1:4">
      <c r="A532" t="s">
        <v>1551</v>
      </c>
      <c r="B532" t="s">
        <v>1553</v>
      </c>
      <c r="C532" t="s">
        <v>1552</v>
      </c>
      <c r="D532" s="2">
        <v>80</v>
      </c>
    </row>
    <row r="533" spans="1:4">
      <c r="A533" t="s">
        <v>1554</v>
      </c>
      <c r="B533" t="s">
        <v>1556</v>
      </c>
      <c r="C533" t="s">
        <v>1555</v>
      </c>
      <c r="D533" s="2">
        <v>145</v>
      </c>
    </row>
    <row r="534" spans="1:4">
      <c r="A534" t="s">
        <v>1557</v>
      </c>
      <c r="B534" t="s">
        <v>1559</v>
      </c>
      <c r="C534" t="s">
        <v>1558</v>
      </c>
      <c r="D534" s="2">
        <v>150</v>
      </c>
    </row>
    <row r="535" spans="1:4">
      <c r="A535" t="s">
        <v>1560</v>
      </c>
      <c r="B535" t="s">
        <v>992</v>
      </c>
      <c r="C535" t="s">
        <v>991</v>
      </c>
      <c r="D535" s="2">
        <v>190</v>
      </c>
    </row>
    <row r="536" spans="1:4">
      <c r="A536" t="s">
        <v>1561</v>
      </c>
      <c r="B536" t="s">
        <v>1563</v>
      </c>
      <c r="C536" t="s">
        <v>1562</v>
      </c>
      <c r="D536" s="2">
        <v>120</v>
      </c>
    </row>
    <row r="537" spans="1:4">
      <c r="A537" t="s">
        <v>1564</v>
      </c>
      <c r="B537" t="s">
        <v>1566</v>
      </c>
      <c r="C537" t="s">
        <v>1565</v>
      </c>
      <c r="D537" s="2">
        <v>135</v>
      </c>
    </row>
    <row r="538" spans="1:4">
      <c r="A538" t="s">
        <v>1567</v>
      </c>
      <c r="B538" t="s">
        <v>1569</v>
      </c>
      <c r="C538" t="s">
        <v>1568</v>
      </c>
      <c r="D538" s="2">
        <v>95</v>
      </c>
    </row>
    <row r="539" spans="1:4">
      <c r="A539" t="s">
        <v>1570</v>
      </c>
      <c r="B539" t="s">
        <v>1572</v>
      </c>
      <c r="C539" t="s">
        <v>1571</v>
      </c>
      <c r="D539" s="2">
        <v>64.5</v>
      </c>
    </row>
    <row r="540" spans="1:4">
      <c r="A540" t="s">
        <v>1573</v>
      </c>
      <c r="B540" t="s">
        <v>1575</v>
      </c>
      <c r="C540" t="s">
        <v>1574</v>
      </c>
      <c r="D540" s="2">
        <v>170</v>
      </c>
    </row>
    <row r="541" spans="1:4">
      <c r="A541" t="s">
        <v>1576</v>
      </c>
      <c r="B541" t="s">
        <v>460</v>
      </c>
      <c r="C541" t="s">
        <v>1577</v>
      </c>
      <c r="D541" s="2">
        <v>180</v>
      </c>
    </row>
    <row r="542" spans="1:4">
      <c r="A542" t="s">
        <v>1578</v>
      </c>
      <c r="B542" t="s">
        <v>1580</v>
      </c>
      <c r="C542" t="s">
        <v>1579</v>
      </c>
      <c r="D542" s="2">
        <v>160</v>
      </c>
    </row>
    <row r="543" spans="1:4">
      <c r="A543" t="s">
        <v>1581</v>
      </c>
      <c r="B543" t="s">
        <v>113</v>
      </c>
      <c r="C543" t="s">
        <v>112</v>
      </c>
      <c r="D543" s="2">
        <v>160</v>
      </c>
    </row>
    <row r="544" spans="1:4">
      <c r="A544" t="s">
        <v>1582</v>
      </c>
      <c r="B544" t="s">
        <v>1584</v>
      </c>
      <c r="C544" t="s">
        <v>1583</v>
      </c>
      <c r="D544" s="2">
        <v>160</v>
      </c>
    </row>
    <row r="545" spans="1:4">
      <c r="A545" t="s">
        <v>1585</v>
      </c>
      <c r="B545" t="s">
        <v>1587</v>
      </c>
      <c r="C545" t="s">
        <v>1586</v>
      </c>
      <c r="D545" s="2">
        <v>180</v>
      </c>
    </row>
    <row r="546" spans="1:4">
      <c r="A546" t="s">
        <v>1588</v>
      </c>
      <c r="B546" t="s">
        <v>1590</v>
      </c>
      <c r="C546" t="s">
        <v>1589</v>
      </c>
      <c r="D546" s="2">
        <v>190</v>
      </c>
    </row>
    <row r="547" spans="1:4">
      <c r="A547" t="s">
        <v>1591</v>
      </c>
      <c r="B547" t="s">
        <v>1593</v>
      </c>
      <c r="C547" t="s">
        <v>1592</v>
      </c>
      <c r="D547" s="2">
        <v>160</v>
      </c>
    </row>
    <row r="548" spans="1:4">
      <c r="A548" t="s">
        <v>1594</v>
      </c>
      <c r="B548" t="s">
        <v>1596</v>
      </c>
      <c r="C548" t="s">
        <v>1595</v>
      </c>
      <c r="D548" s="2">
        <v>95</v>
      </c>
    </row>
    <row r="549" spans="1:4">
      <c r="A549" t="s">
        <v>1597</v>
      </c>
      <c r="B549" t="s">
        <v>1599</v>
      </c>
      <c r="C549" t="s">
        <v>1598</v>
      </c>
      <c r="D549" s="2">
        <v>80</v>
      </c>
    </row>
    <row r="550" spans="1:4">
      <c r="A550" t="s">
        <v>1600</v>
      </c>
      <c r="B550" t="s">
        <v>1602</v>
      </c>
      <c r="C550" t="s">
        <v>1601</v>
      </c>
      <c r="D550" s="2">
        <v>54.5</v>
      </c>
    </row>
    <row r="551" spans="1:4">
      <c r="A551" t="s">
        <v>1603</v>
      </c>
      <c r="B551" t="s">
        <v>1605</v>
      </c>
      <c r="C551" t="s">
        <v>1604</v>
      </c>
      <c r="D551" s="2">
        <v>93.95</v>
      </c>
    </row>
    <row r="552" spans="1:4">
      <c r="A552" t="s">
        <v>1606</v>
      </c>
      <c r="B552" t="s">
        <v>1608</v>
      </c>
      <c r="C552" t="s">
        <v>1607</v>
      </c>
      <c r="D552" s="2">
        <v>105.95</v>
      </c>
    </row>
    <row r="553" spans="1:4">
      <c r="A553" t="s">
        <v>1609</v>
      </c>
      <c r="B553" t="s">
        <v>1611</v>
      </c>
      <c r="C553" t="s">
        <v>1610</v>
      </c>
      <c r="D553" s="2">
        <v>59.95</v>
      </c>
    </row>
    <row r="554" spans="1:4">
      <c r="A554" t="s">
        <v>1612</v>
      </c>
      <c r="B554" t="s">
        <v>1614</v>
      </c>
      <c r="C554" t="s">
        <v>1613</v>
      </c>
      <c r="D554" s="2">
        <v>129.94999999999999</v>
      </c>
    </row>
    <row r="555" spans="1:4">
      <c r="A555" t="s">
        <v>1615</v>
      </c>
      <c r="B555" t="s">
        <v>1617</v>
      </c>
      <c r="C555" t="s">
        <v>1616</v>
      </c>
      <c r="D555" s="2">
        <v>75.95</v>
      </c>
    </row>
    <row r="556" spans="1:4">
      <c r="A556" t="s">
        <v>1618</v>
      </c>
      <c r="B556" t="s">
        <v>1620</v>
      </c>
      <c r="C556" t="s">
        <v>1619</v>
      </c>
      <c r="D556" s="2">
        <v>190</v>
      </c>
    </row>
    <row r="557" spans="1:4">
      <c r="A557" t="s">
        <v>1621</v>
      </c>
      <c r="B557" t="s">
        <v>1623</v>
      </c>
      <c r="C557" t="s">
        <v>1622</v>
      </c>
      <c r="D557" s="2">
        <v>99.95</v>
      </c>
    </row>
    <row r="558" spans="1:4">
      <c r="A558" t="s">
        <v>1624</v>
      </c>
      <c r="B558" t="s">
        <v>1626</v>
      </c>
      <c r="C558" t="s">
        <v>1625</v>
      </c>
      <c r="D558" s="2">
        <v>85</v>
      </c>
    </row>
    <row r="559" spans="1:4">
      <c r="A559" t="s">
        <v>1627</v>
      </c>
      <c r="B559" t="s">
        <v>1629</v>
      </c>
      <c r="C559" t="s">
        <v>1628</v>
      </c>
      <c r="D559" s="2">
        <v>110</v>
      </c>
    </row>
    <row r="560" spans="1:4">
      <c r="A560" t="s">
        <v>1630</v>
      </c>
      <c r="B560" t="s">
        <v>1632</v>
      </c>
      <c r="C560" t="s">
        <v>1631</v>
      </c>
      <c r="D560" s="2">
        <v>110</v>
      </c>
    </row>
    <row r="561" spans="1:4">
      <c r="A561" t="s">
        <v>1633</v>
      </c>
      <c r="B561" t="s">
        <v>1635</v>
      </c>
      <c r="C561" t="s">
        <v>1634</v>
      </c>
      <c r="D561" s="2">
        <v>110</v>
      </c>
    </row>
    <row r="562" spans="1:4">
      <c r="A562" t="s">
        <v>1636</v>
      </c>
      <c r="B562" t="s">
        <v>1638</v>
      </c>
      <c r="C562" t="s">
        <v>1637</v>
      </c>
      <c r="D562" s="2">
        <v>95</v>
      </c>
    </row>
    <row r="563" spans="1:4">
      <c r="A563" t="s">
        <v>1639</v>
      </c>
      <c r="B563" t="s">
        <v>1641</v>
      </c>
      <c r="C563" t="s">
        <v>1640</v>
      </c>
      <c r="D563" s="2">
        <v>79.95</v>
      </c>
    </row>
    <row r="564" spans="1:4">
      <c r="A564" t="s">
        <v>1642</v>
      </c>
      <c r="B564" t="s">
        <v>1644</v>
      </c>
      <c r="C564" t="s">
        <v>1643</v>
      </c>
      <c r="D564" s="2">
        <v>80</v>
      </c>
    </row>
    <row r="565" spans="1:4">
      <c r="A565" t="s">
        <v>1645</v>
      </c>
      <c r="B565" t="s">
        <v>1647</v>
      </c>
      <c r="C565" t="s">
        <v>1646</v>
      </c>
      <c r="D565" s="2">
        <v>190</v>
      </c>
    </row>
    <row r="566" spans="1:4">
      <c r="A566" t="s">
        <v>1648</v>
      </c>
      <c r="B566" t="s">
        <v>1650</v>
      </c>
      <c r="C566" t="s">
        <v>1649</v>
      </c>
      <c r="D566" s="2">
        <v>190</v>
      </c>
    </row>
    <row r="567" spans="1:4">
      <c r="A567" t="s">
        <v>1651</v>
      </c>
      <c r="B567" t="s">
        <v>1653</v>
      </c>
      <c r="C567" t="s">
        <v>1652</v>
      </c>
      <c r="D567" s="2">
        <v>210</v>
      </c>
    </row>
    <row r="568" spans="1:4">
      <c r="A568" t="s">
        <v>1654</v>
      </c>
      <c r="B568" t="s">
        <v>1656</v>
      </c>
      <c r="C568" t="s">
        <v>1655</v>
      </c>
      <c r="D568" s="2">
        <v>130</v>
      </c>
    </row>
    <row r="569" spans="1:4">
      <c r="A569" t="s">
        <v>1657</v>
      </c>
      <c r="B569" t="s">
        <v>1659</v>
      </c>
      <c r="C569" t="s">
        <v>1658</v>
      </c>
      <c r="D569" s="2">
        <v>107.95</v>
      </c>
    </row>
    <row r="570" spans="1:4">
      <c r="A570" t="s">
        <v>1660</v>
      </c>
      <c r="B570" t="s">
        <v>1662</v>
      </c>
      <c r="C570" t="s">
        <v>1661</v>
      </c>
      <c r="D570" s="2">
        <v>93.95</v>
      </c>
    </row>
    <row r="571" spans="1:4">
      <c r="A571" t="s">
        <v>1663</v>
      </c>
      <c r="B571" t="s">
        <v>1191</v>
      </c>
      <c r="C571" t="s">
        <v>1664</v>
      </c>
      <c r="D571" s="2">
        <v>105.95</v>
      </c>
    </row>
    <row r="572" spans="1:4">
      <c r="A572" t="s">
        <v>1665</v>
      </c>
      <c r="B572" t="s">
        <v>222</v>
      </c>
      <c r="C572" t="s">
        <v>1666</v>
      </c>
      <c r="D572" s="2">
        <v>69.95</v>
      </c>
    </row>
    <row r="573" spans="1:4">
      <c r="A573" t="s">
        <v>1667</v>
      </c>
      <c r="B573" t="s">
        <v>1669</v>
      </c>
      <c r="C573" t="s">
        <v>1668</v>
      </c>
      <c r="D573" s="2">
        <v>39.950000000000003</v>
      </c>
    </row>
    <row r="574" spans="1:4">
      <c r="A574" t="s">
        <v>1670</v>
      </c>
      <c r="B574" t="s">
        <v>1672</v>
      </c>
      <c r="C574" t="s">
        <v>1671</v>
      </c>
      <c r="D574" s="2">
        <v>59.95</v>
      </c>
    </row>
    <row r="575" spans="1:4">
      <c r="A575" t="s">
        <v>1673</v>
      </c>
      <c r="B575" t="s">
        <v>1675</v>
      </c>
      <c r="C575" t="s">
        <v>1674</v>
      </c>
      <c r="D575" s="2">
        <v>79.95</v>
      </c>
    </row>
    <row r="576" spans="1:4">
      <c r="A576" t="s">
        <v>1676</v>
      </c>
      <c r="B576" t="s">
        <v>1678</v>
      </c>
      <c r="C576" t="s">
        <v>1677</v>
      </c>
      <c r="D576" s="2">
        <v>95</v>
      </c>
    </row>
    <row r="577" spans="1:4">
      <c r="A577" t="s">
        <v>1679</v>
      </c>
      <c r="B577" t="s">
        <v>1681</v>
      </c>
      <c r="C577" t="s">
        <v>1680</v>
      </c>
      <c r="D577" s="2">
        <v>135</v>
      </c>
    </row>
    <row r="578" spans="1:4">
      <c r="A578" t="s">
        <v>1682</v>
      </c>
      <c r="B578" t="s">
        <v>1684</v>
      </c>
      <c r="C578" t="s">
        <v>1683</v>
      </c>
      <c r="D578" s="2">
        <v>95</v>
      </c>
    </row>
    <row r="579" spans="1:4">
      <c r="A579" t="s">
        <v>1685</v>
      </c>
      <c r="B579" t="s">
        <v>1687</v>
      </c>
      <c r="C579" t="s">
        <v>1686</v>
      </c>
      <c r="D579" s="2">
        <v>135</v>
      </c>
    </row>
    <row r="580" spans="1:4">
      <c r="A580" t="s">
        <v>1688</v>
      </c>
      <c r="B580" t="s">
        <v>1690</v>
      </c>
      <c r="C580" t="s">
        <v>1689</v>
      </c>
      <c r="D580" s="2">
        <v>115</v>
      </c>
    </row>
    <row r="581" spans="1:4">
      <c r="A581" t="s">
        <v>1691</v>
      </c>
      <c r="B581" t="s">
        <v>1693</v>
      </c>
      <c r="C581" t="s">
        <v>1692</v>
      </c>
      <c r="D581" s="2">
        <v>95</v>
      </c>
    </row>
    <row r="582" spans="1:4">
      <c r="A582" t="s">
        <v>1694</v>
      </c>
      <c r="B582" t="s">
        <v>1696</v>
      </c>
      <c r="C582" t="s">
        <v>1695</v>
      </c>
      <c r="D582" s="2">
        <v>36</v>
      </c>
    </row>
    <row r="583" spans="1:4">
      <c r="A583" t="s">
        <v>1697</v>
      </c>
      <c r="B583" t="s">
        <v>1699</v>
      </c>
      <c r="C583" t="s">
        <v>1698</v>
      </c>
      <c r="D583" s="2">
        <v>190</v>
      </c>
    </row>
    <row r="584" spans="1:4">
      <c r="A584" t="s">
        <v>1700</v>
      </c>
      <c r="B584" t="s">
        <v>1702</v>
      </c>
      <c r="C584" t="s">
        <v>1701</v>
      </c>
      <c r="D584" s="2">
        <v>95</v>
      </c>
    </row>
    <row r="585" spans="1:4">
      <c r="A585" t="s">
        <v>1703</v>
      </c>
      <c r="B585" t="s">
        <v>1705</v>
      </c>
      <c r="C585" t="s">
        <v>1704</v>
      </c>
      <c r="D585" s="2">
        <v>54.5</v>
      </c>
    </row>
    <row r="586" spans="1:4">
      <c r="A586" t="s">
        <v>1706</v>
      </c>
      <c r="B586" t="s">
        <v>1708</v>
      </c>
      <c r="C586" t="s">
        <v>1707</v>
      </c>
      <c r="D586" s="2">
        <v>54.5</v>
      </c>
    </row>
    <row r="587" spans="1:4">
      <c r="A587" t="s">
        <v>1709</v>
      </c>
      <c r="B587" t="s">
        <v>1419</v>
      </c>
      <c r="C587" t="s">
        <v>1418</v>
      </c>
      <c r="D587" s="2">
        <v>95</v>
      </c>
    </row>
    <row r="588" spans="1:4">
      <c r="A588" t="s">
        <v>1710</v>
      </c>
      <c r="B588" t="s">
        <v>1712</v>
      </c>
      <c r="C588" t="s">
        <v>1711</v>
      </c>
      <c r="D588" s="2">
        <v>110</v>
      </c>
    </row>
    <row r="589" spans="1:4">
      <c r="A589" t="s">
        <v>1713</v>
      </c>
      <c r="B589" t="s">
        <v>1715</v>
      </c>
      <c r="C589" t="s">
        <v>1714</v>
      </c>
      <c r="D589" s="2">
        <v>69.95</v>
      </c>
    </row>
    <row r="590" spans="1:4">
      <c r="A590" t="s">
        <v>1716</v>
      </c>
      <c r="B590" t="s">
        <v>1718</v>
      </c>
      <c r="C590" t="s">
        <v>1717</v>
      </c>
      <c r="D590" s="2">
        <v>59.95</v>
      </c>
    </row>
    <row r="591" spans="1:4">
      <c r="A591" t="s">
        <v>1719</v>
      </c>
      <c r="B591" t="s">
        <v>1721</v>
      </c>
      <c r="C591" t="s">
        <v>1720</v>
      </c>
      <c r="D591" s="2">
        <v>130</v>
      </c>
    </row>
    <row r="592" spans="1:4">
      <c r="A592" t="s">
        <v>1722</v>
      </c>
      <c r="B592" t="s">
        <v>1724</v>
      </c>
      <c r="C592" t="s">
        <v>1723</v>
      </c>
      <c r="D592" s="2">
        <v>80</v>
      </c>
    </row>
    <row r="593" spans="1:4">
      <c r="A593" t="s">
        <v>1725</v>
      </c>
      <c r="B593" t="s">
        <v>1727</v>
      </c>
      <c r="C593" t="s">
        <v>1726</v>
      </c>
      <c r="D593" s="2">
        <v>125</v>
      </c>
    </row>
    <row r="594" spans="1:4">
      <c r="A594" t="s">
        <v>1728</v>
      </c>
      <c r="B594" t="s">
        <v>1730</v>
      </c>
      <c r="C594" t="s">
        <v>1729</v>
      </c>
      <c r="D594" s="2">
        <v>85</v>
      </c>
    </row>
    <row r="595" spans="1:4">
      <c r="A595" t="s">
        <v>1731</v>
      </c>
      <c r="B595" t="s">
        <v>1733</v>
      </c>
      <c r="C595" t="s">
        <v>1732</v>
      </c>
      <c r="D595" s="2">
        <v>115</v>
      </c>
    </row>
    <row r="596" spans="1:4">
      <c r="A596" t="s">
        <v>1734</v>
      </c>
      <c r="B596" t="s">
        <v>1736</v>
      </c>
      <c r="C596" t="s">
        <v>1735</v>
      </c>
      <c r="D596" s="2">
        <v>49.95</v>
      </c>
    </row>
    <row r="597" spans="1:4">
      <c r="A597" t="s">
        <v>1737</v>
      </c>
      <c r="B597" t="s">
        <v>1739</v>
      </c>
      <c r="C597" t="s">
        <v>1738</v>
      </c>
      <c r="D597" s="2">
        <v>85</v>
      </c>
    </row>
    <row r="598" spans="1:4">
      <c r="A598" t="s">
        <v>1740</v>
      </c>
      <c r="B598" t="s">
        <v>1742</v>
      </c>
      <c r="C598" t="s">
        <v>1741</v>
      </c>
      <c r="D598" s="2">
        <v>105</v>
      </c>
    </row>
    <row r="599" spans="1:4">
      <c r="A599" t="s">
        <v>1743</v>
      </c>
      <c r="B599" t="s">
        <v>1745</v>
      </c>
      <c r="C599" t="s">
        <v>1744</v>
      </c>
      <c r="D599" s="2">
        <v>75</v>
      </c>
    </row>
    <row r="600" spans="1:4">
      <c r="A600" t="s">
        <v>1746</v>
      </c>
      <c r="B600" t="s">
        <v>1748</v>
      </c>
      <c r="C600" t="s">
        <v>1747</v>
      </c>
      <c r="D600" s="2">
        <v>115.95</v>
      </c>
    </row>
    <row r="601" spans="1:4">
      <c r="A601" t="s">
        <v>1749</v>
      </c>
      <c r="B601" t="s">
        <v>1751</v>
      </c>
      <c r="C601" t="s">
        <v>1750</v>
      </c>
      <c r="D601" s="2">
        <v>95</v>
      </c>
    </row>
    <row r="602" spans="1:4">
      <c r="A602" t="s">
        <v>1752</v>
      </c>
      <c r="B602" t="s">
        <v>1754</v>
      </c>
      <c r="C602" t="s">
        <v>1753</v>
      </c>
      <c r="D602" s="2">
        <v>55</v>
      </c>
    </row>
    <row r="603" spans="1:4">
      <c r="A603" t="s">
        <v>1755</v>
      </c>
      <c r="B603" t="s">
        <v>1757</v>
      </c>
      <c r="C603" t="s">
        <v>1756</v>
      </c>
      <c r="D603" s="2">
        <v>130</v>
      </c>
    </row>
    <row r="604" spans="1:4">
      <c r="A604" t="s">
        <v>1758</v>
      </c>
      <c r="B604" t="s">
        <v>1760</v>
      </c>
      <c r="C604" t="s">
        <v>1759</v>
      </c>
      <c r="D604" s="2">
        <v>95</v>
      </c>
    </row>
    <row r="605" spans="1:4">
      <c r="A605" t="s">
        <v>1761</v>
      </c>
      <c r="B605" t="s">
        <v>1763</v>
      </c>
      <c r="C605" t="s">
        <v>1762</v>
      </c>
      <c r="D605" s="2">
        <v>125</v>
      </c>
    </row>
    <row r="606" spans="1:4">
      <c r="A606" t="s">
        <v>1764</v>
      </c>
      <c r="B606" t="s">
        <v>1766</v>
      </c>
      <c r="C606" t="s">
        <v>1765</v>
      </c>
      <c r="D606" s="2">
        <v>105</v>
      </c>
    </row>
    <row r="607" spans="1:4">
      <c r="A607" t="s">
        <v>1767</v>
      </c>
      <c r="B607" t="s">
        <v>1769</v>
      </c>
      <c r="C607" t="s">
        <v>1768</v>
      </c>
      <c r="D607" s="2">
        <v>105</v>
      </c>
    </row>
    <row r="608" spans="1:4">
      <c r="A608" t="s">
        <v>1770</v>
      </c>
      <c r="B608" t="s">
        <v>1772</v>
      </c>
      <c r="C608" t="s">
        <v>1771</v>
      </c>
      <c r="D608" s="2">
        <v>105</v>
      </c>
    </row>
    <row r="609" spans="1:4">
      <c r="A609" t="s">
        <v>1773</v>
      </c>
      <c r="B609" t="s">
        <v>1455</v>
      </c>
      <c r="C609" t="s">
        <v>1774</v>
      </c>
      <c r="D609" s="2">
        <v>67.95</v>
      </c>
    </row>
    <row r="610" spans="1:4">
      <c r="A610" t="s">
        <v>1775</v>
      </c>
      <c r="B610" t="s">
        <v>1777</v>
      </c>
      <c r="C610" t="s">
        <v>1776</v>
      </c>
      <c r="D610" s="2">
        <v>85</v>
      </c>
    </row>
    <row r="611" spans="1:4">
      <c r="A611" t="s">
        <v>1778</v>
      </c>
      <c r="B611" t="s">
        <v>1780</v>
      </c>
      <c r="C611" t="s">
        <v>1779</v>
      </c>
      <c r="D611" s="2">
        <v>120</v>
      </c>
    </row>
    <row r="612" spans="1:4">
      <c r="A612" t="s">
        <v>1781</v>
      </c>
      <c r="B612" t="s">
        <v>1783</v>
      </c>
      <c r="C612" t="s">
        <v>1782</v>
      </c>
      <c r="D612" s="2">
        <v>49.95</v>
      </c>
    </row>
    <row r="613" spans="1:4">
      <c r="A613" t="s">
        <v>1784</v>
      </c>
      <c r="B613" t="s">
        <v>1786</v>
      </c>
      <c r="C613" t="s">
        <v>1785</v>
      </c>
      <c r="D613" s="2">
        <v>140</v>
      </c>
    </row>
    <row r="614" spans="1:4">
      <c r="A614" t="s">
        <v>1787</v>
      </c>
      <c r="B614" t="s">
        <v>1789</v>
      </c>
      <c r="C614" t="s">
        <v>1788</v>
      </c>
      <c r="D614" s="2">
        <v>85</v>
      </c>
    </row>
    <row r="615" spans="1:4">
      <c r="A615" t="s">
        <v>1790</v>
      </c>
      <c r="B615" t="s">
        <v>1792</v>
      </c>
      <c r="C615" t="s">
        <v>1791</v>
      </c>
      <c r="D615" s="2">
        <v>115</v>
      </c>
    </row>
    <row r="616" spans="1:4">
      <c r="A616" t="s">
        <v>1793</v>
      </c>
      <c r="B616" t="s">
        <v>1795</v>
      </c>
      <c r="C616" t="s">
        <v>1794</v>
      </c>
      <c r="D616" s="2">
        <v>39.950000000000003</v>
      </c>
    </row>
    <row r="617" spans="1:4">
      <c r="A617" t="s">
        <v>1796</v>
      </c>
      <c r="B617" t="s">
        <v>1798</v>
      </c>
      <c r="C617" t="s">
        <v>1797</v>
      </c>
      <c r="D617" s="2">
        <v>105</v>
      </c>
    </row>
    <row r="618" spans="1:4">
      <c r="A618" t="s">
        <v>1799</v>
      </c>
      <c r="B618" t="s">
        <v>1801</v>
      </c>
      <c r="C618" t="s">
        <v>1800</v>
      </c>
      <c r="D618" s="2">
        <v>130</v>
      </c>
    </row>
    <row r="619" spans="1:4">
      <c r="A619" t="s">
        <v>1802</v>
      </c>
      <c r="B619" t="s">
        <v>1804</v>
      </c>
      <c r="C619" t="s">
        <v>1803</v>
      </c>
      <c r="D619" s="2">
        <v>105</v>
      </c>
    </row>
    <row r="620" spans="1:4">
      <c r="A620" t="s">
        <v>1805</v>
      </c>
      <c r="B620" t="s">
        <v>1807</v>
      </c>
      <c r="C620" t="s">
        <v>1806</v>
      </c>
      <c r="D620" s="2">
        <v>95</v>
      </c>
    </row>
    <row r="621" spans="1:4">
      <c r="A621" t="s">
        <v>1808</v>
      </c>
      <c r="B621" t="s">
        <v>1810</v>
      </c>
      <c r="C621" t="s">
        <v>1809</v>
      </c>
      <c r="D621" s="2">
        <v>95</v>
      </c>
    </row>
    <row r="622" spans="1:4">
      <c r="A622" t="s">
        <v>1811</v>
      </c>
      <c r="B622" t="s">
        <v>1813</v>
      </c>
      <c r="C622" t="s">
        <v>1812</v>
      </c>
      <c r="D622" s="2">
        <v>47.5</v>
      </c>
    </row>
    <row r="623" spans="1:4">
      <c r="A623" t="s">
        <v>1814</v>
      </c>
      <c r="B623" t="s">
        <v>1816</v>
      </c>
      <c r="C623" t="s">
        <v>1815</v>
      </c>
      <c r="D623" s="2">
        <v>130</v>
      </c>
    </row>
    <row r="624" spans="1:4">
      <c r="A624" t="s">
        <v>1817</v>
      </c>
      <c r="B624" t="s">
        <v>1170</v>
      </c>
      <c r="C624" t="s">
        <v>1169</v>
      </c>
      <c r="D624" s="2">
        <v>140</v>
      </c>
    </row>
    <row r="625" spans="1:4">
      <c r="A625" t="s">
        <v>1818</v>
      </c>
      <c r="B625" t="s">
        <v>1820</v>
      </c>
      <c r="C625" t="s">
        <v>1819</v>
      </c>
      <c r="D625" s="2">
        <v>145</v>
      </c>
    </row>
    <row r="626" spans="1:4">
      <c r="A626" t="s">
        <v>1821</v>
      </c>
      <c r="B626" t="s">
        <v>1823</v>
      </c>
      <c r="C626" t="s">
        <v>1822</v>
      </c>
      <c r="D626" s="2">
        <v>105</v>
      </c>
    </row>
    <row r="627" spans="1:4">
      <c r="A627" t="s">
        <v>1824</v>
      </c>
      <c r="B627" t="s">
        <v>1826</v>
      </c>
      <c r="C627" t="s">
        <v>1825</v>
      </c>
      <c r="D627" s="2">
        <v>85</v>
      </c>
    </row>
    <row r="628" spans="1:4">
      <c r="A628" t="s">
        <v>1827</v>
      </c>
      <c r="B628" t="s">
        <v>1829</v>
      </c>
      <c r="C628" t="s">
        <v>1828</v>
      </c>
      <c r="D628" s="2">
        <v>115</v>
      </c>
    </row>
    <row r="629" spans="1:4">
      <c r="A629" t="s">
        <v>1830</v>
      </c>
      <c r="B629" t="s">
        <v>1832</v>
      </c>
      <c r="C629" t="s">
        <v>1831</v>
      </c>
      <c r="D629" s="2">
        <v>85</v>
      </c>
    </row>
    <row r="630" spans="1:4">
      <c r="A630" t="s">
        <v>1833</v>
      </c>
      <c r="B630" t="s">
        <v>1835</v>
      </c>
      <c r="C630" t="s">
        <v>1834</v>
      </c>
      <c r="D630" s="2">
        <v>95</v>
      </c>
    </row>
    <row r="631" spans="1:4">
      <c r="A631" t="s">
        <v>1836</v>
      </c>
      <c r="B631" t="s">
        <v>1838</v>
      </c>
      <c r="C631" t="s">
        <v>1837</v>
      </c>
      <c r="D631" s="2">
        <v>115</v>
      </c>
    </row>
    <row r="632" spans="1:4">
      <c r="A632" t="s">
        <v>1839</v>
      </c>
      <c r="B632" t="s">
        <v>1841</v>
      </c>
      <c r="C632" t="s">
        <v>1840</v>
      </c>
      <c r="D632" s="2">
        <v>115</v>
      </c>
    </row>
    <row r="633" spans="1:4">
      <c r="A633" t="s">
        <v>1842</v>
      </c>
      <c r="B633" t="s">
        <v>1844</v>
      </c>
      <c r="C633" t="s">
        <v>1843</v>
      </c>
      <c r="D633" s="2">
        <v>105</v>
      </c>
    </row>
    <row r="634" spans="1:4">
      <c r="A634" t="s">
        <v>1845</v>
      </c>
      <c r="B634" t="s">
        <v>1847</v>
      </c>
      <c r="C634" t="s">
        <v>1846</v>
      </c>
      <c r="D634" s="2">
        <v>130</v>
      </c>
    </row>
    <row r="635" spans="1:4">
      <c r="A635" t="s">
        <v>1848</v>
      </c>
      <c r="B635" t="s">
        <v>1850</v>
      </c>
      <c r="C635" t="s">
        <v>1849</v>
      </c>
      <c r="D635" s="2">
        <v>67.5</v>
      </c>
    </row>
    <row r="636" spans="1:4">
      <c r="A636" t="s">
        <v>1851</v>
      </c>
      <c r="B636" t="s">
        <v>1853</v>
      </c>
      <c r="C636" t="s">
        <v>1852</v>
      </c>
      <c r="D636" s="2">
        <v>115</v>
      </c>
    </row>
    <row r="637" spans="1:4">
      <c r="A637" t="s">
        <v>1854</v>
      </c>
      <c r="B637" t="s">
        <v>1856</v>
      </c>
      <c r="C637" t="s">
        <v>1855</v>
      </c>
      <c r="D637" s="2">
        <v>62.5</v>
      </c>
    </row>
    <row r="638" spans="1:4">
      <c r="A638" t="s">
        <v>1857</v>
      </c>
      <c r="B638" t="s">
        <v>1859</v>
      </c>
      <c r="C638" t="s">
        <v>1858</v>
      </c>
      <c r="D638" s="2">
        <v>85</v>
      </c>
    </row>
    <row r="639" spans="1:4">
      <c r="A639" t="s">
        <v>1860</v>
      </c>
      <c r="B639" t="s">
        <v>1862</v>
      </c>
      <c r="C639" t="s">
        <v>1861</v>
      </c>
      <c r="D639" s="2">
        <v>105</v>
      </c>
    </row>
    <row r="640" spans="1:4">
      <c r="A640" t="s">
        <v>1863</v>
      </c>
      <c r="B640" t="s">
        <v>1865</v>
      </c>
      <c r="C640" t="s">
        <v>1864</v>
      </c>
      <c r="D640" s="2">
        <v>115</v>
      </c>
    </row>
    <row r="641" spans="1:4">
      <c r="A641" t="s">
        <v>1866</v>
      </c>
      <c r="B641" t="s">
        <v>1868</v>
      </c>
      <c r="C641" t="s">
        <v>1867</v>
      </c>
      <c r="D641" s="2">
        <v>125</v>
      </c>
    </row>
    <row r="642" spans="1:4">
      <c r="A642" t="s">
        <v>1869</v>
      </c>
      <c r="B642" t="s">
        <v>1871</v>
      </c>
      <c r="C642" t="s">
        <v>1870</v>
      </c>
      <c r="D642" s="2">
        <v>95</v>
      </c>
    </row>
    <row r="643" spans="1:4">
      <c r="A643" t="s">
        <v>1872</v>
      </c>
      <c r="B643" t="s">
        <v>1874</v>
      </c>
      <c r="C643" t="s">
        <v>1873</v>
      </c>
      <c r="D643" s="2">
        <v>85</v>
      </c>
    </row>
    <row r="644" spans="1:4">
      <c r="A644" t="s">
        <v>1875</v>
      </c>
      <c r="B644" t="s">
        <v>1877</v>
      </c>
      <c r="C644" t="s">
        <v>1876</v>
      </c>
      <c r="D644" s="2">
        <v>170</v>
      </c>
    </row>
    <row r="645" spans="1:4">
      <c r="A645" t="s">
        <v>1878</v>
      </c>
      <c r="B645" t="s">
        <v>1880</v>
      </c>
      <c r="C645" t="s">
        <v>1879</v>
      </c>
      <c r="D645" s="2">
        <v>150</v>
      </c>
    </row>
    <row r="646" spans="1:4">
      <c r="A646" t="s">
        <v>1881</v>
      </c>
      <c r="B646" t="s">
        <v>1883</v>
      </c>
      <c r="C646" t="s">
        <v>1882</v>
      </c>
      <c r="D646" s="2">
        <v>39.950000000000003</v>
      </c>
    </row>
    <row r="647" spans="1:4">
      <c r="A647" t="s">
        <v>1884</v>
      </c>
      <c r="B647" t="s">
        <v>1886</v>
      </c>
      <c r="C647" t="s">
        <v>1885</v>
      </c>
      <c r="D647" s="2">
        <v>65</v>
      </c>
    </row>
    <row r="648" spans="1:4">
      <c r="A648" t="s">
        <v>1887</v>
      </c>
      <c r="B648" t="s">
        <v>1282</v>
      </c>
      <c r="C648" t="s">
        <v>1888</v>
      </c>
      <c r="D648" s="2">
        <v>130</v>
      </c>
    </row>
    <row r="649" spans="1:4">
      <c r="A649" t="s">
        <v>1889</v>
      </c>
      <c r="B649" t="s">
        <v>1891</v>
      </c>
      <c r="C649" t="s">
        <v>1890</v>
      </c>
      <c r="D649" s="2">
        <v>79.95</v>
      </c>
    </row>
    <row r="650" spans="1:4">
      <c r="A650" t="s">
        <v>1892</v>
      </c>
      <c r="B650" t="s">
        <v>1894</v>
      </c>
      <c r="C650" t="s">
        <v>1893</v>
      </c>
      <c r="D650" s="2">
        <v>85</v>
      </c>
    </row>
    <row r="651" spans="1:4">
      <c r="A651" t="s">
        <v>1895</v>
      </c>
      <c r="B651" t="s">
        <v>1896</v>
      </c>
      <c r="C651" t="s">
        <v>79</v>
      </c>
      <c r="D651" s="2">
        <v>73.95</v>
      </c>
    </row>
    <row r="652" spans="1:4">
      <c r="A652" t="s">
        <v>1897</v>
      </c>
      <c r="B652" t="s">
        <v>1899</v>
      </c>
      <c r="C652" t="s">
        <v>1898</v>
      </c>
      <c r="D652" s="2">
        <v>49.95</v>
      </c>
    </row>
    <row r="653" spans="1:4">
      <c r="A653" t="s">
        <v>1900</v>
      </c>
      <c r="B653" t="s">
        <v>1902</v>
      </c>
      <c r="C653" t="s">
        <v>1901</v>
      </c>
      <c r="D653" s="2">
        <v>95</v>
      </c>
    </row>
    <row r="654" spans="1:4">
      <c r="A654" t="s">
        <v>1903</v>
      </c>
      <c r="B654" t="s">
        <v>1905</v>
      </c>
      <c r="C654" t="s">
        <v>1904</v>
      </c>
      <c r="D654" s="2">
        <v>105</v>
      </c>
    </row>
    <row r="655" spans="1:4">
      <c r="A655" t="s">
        <v>1906</v>
      </c>
      <c r="B655" t="s">
        <v>1908</v>
      </c>
      <c r="C655" t="s">
        <v>1907</v>
      </c>
      <c r="D655" s="2">
        <v>95</v>
      </c>
    </row>
    <row r="656" spans="1:4">
      <c r="A656" t="s">
        <v>1909</v>
      </c>
      <c r="B656" t="s">
        <v>1911</v>
      </c>
      <c r="C656" t="s">
        <v>1910</v>
      </c>
      <c r="D656" s="2">
        <v>85</v>
      </c>
    </row>
    <row r="657" spans="1:4">
      <c r="A657" t="s">
        <v>1912</v>
      </c>
      <c r="B657" t="s">
        <v>1914</v>
      </c>
      <c r="C657" t="s">
        <v>1913</v>
      </c>
      <c r="D657" s="2">
        <v>29.95</v>
      </c>
    </row>
    <row r="658" spans="1:4">
      <c r="A658" t="s">
        <v>1915</v>
      </c>
      <c r="B658" t="s">
        <v>1917</v>
      </c>
      <c r="C658" t="s">
        <v>1916</v>
      </c>
      <c r="D658" s="2">
        <v>95</v>
      </c>
    </row>
    <row r="659" spans="1:4">
      <c r="A659" t="s">
        <v>1918</v>
      </c>
      <c r="B659" t="s">
        <v>1920</v>
      </c>
      <c r="C659" t="s">
        <v>1919</v>
      </c>
      <c r="D659" s="2">
        <v>85</v>
      </c>
    </row>
    <row r="660" spans="1:4">
      <c r="A660" t="s">
        <v>1921</v>
      </c>
      <c r="B660" t="s">
        <v>1923</v>
      </c>
      <c r="C660" t="s">
        <v>1922</v>
      </c>
      <c r="D660" s="2">
        <v>95</v>
      </c>
    </row>
    <row r="661" spans="1:4">
      <c r="A661" t="s">
        <v>1924</v>
      </c>
      <c r="B661" t="s">
        <v>1926</v>
      </c>
      <c r="C661" t="s">
        <v>1925</v>
      </c>
      <c r="D661" s="2">
        <v>39.950000000000003</v>
      </c>
    </row>
    <row r="662" spans="1:4">
      <c r="A662" t="s">
        <v>1927</v>
      </c>
      <c r="B662" t="s">
        <v>1929</v>
      </c>
      <c r="C662" t="s">
        <v>1928</v>
      </c>
      <c r="D662" s="2">
        <v>140</v>
      </c>
    </row>
    <row r="663" spans="1:4">
      <c r="A663" t="s">
        <v>1930</v>
      </c>
      <c r="B663" t="s">
        <v>1932</v>
      </c>
      <c r="C663" t="s">
        <v>1931</v>
      </c>
      <c r="D663" s="2">
        <v>95</v>
      </c>
    </row>
    <row r="664" spans="1:4">
      <c r="A664" t="s">
        <v>1933</v>
      </c>
      <c r="B664" t="s">
        <v>1935</v>
      </c>
      <c r="C664" t="s">
        <v>1934</v>
      </c>
      <c r="D664" s="2">
        <v>115</v>
      </c>
    </row>
    <row r="665" spans="1:4">
      <c r="A665" t="s">
        <v>1936</v>
      </c>
      <c r="B665" t="s">
        <v>1938</v>
      </c>
      <c r="C665" t="s">
        <v>1937</v>
      </c>
      <c r="D665" s="2">
        <v>85</v>
      </c>
    </row>
    <row r="666" spans="1:4">
      <c r="A666" t="s">
        <v>1939</v>
      </c>
      <c r="B666" t="s">
        <v>1941</v>
      </c>
      <c r="C666" t="s">
        <v>1940</v>
      </c>
      <c r="D666" s="2">
        <v>36.950000000000003</v>
      </c>
    </row>
    <row r="667" spans="1:4">
      <c r="A667" t="s">
        <v>1942</v>
      </c>
      <c r="B667" t="s">
        <v>1944</v>
      </c>
      <c r="C667" t="s">
        <v>1943</v>
      </c>
      <c r="D667" s="2">
        <v>85</v>
      </c>
    </row>
    <row r="668" spans="1:4">
      <c r="A668" t="s">
        <v>1945</v>
      </c>
      <c r="B668" t="s">
        <v>1947</v>
      </c>
      <c r="C668" t="s">
        <v>1946</v>
      </c>
      <c r="D668" s="2">
        <v>49.95</v>
      </c>
    </row>
    <row r="669" spans="1:4">
      <c r="A669" t="s">
        <v>1948</v>
      </c>
      <c r="B669" t="s">
        <v>1950</v>
      </c>
      <c r="C669" t="s">
        <v>1949</v>
      </c>
      <c r="D669" s="2">
        <v>95</v>
      </c>
    </row>
    <row r="670" spans="1:4">
      <c r="A670" t="s">
        <v>1951</v>
      </c>
      <c r="B670" t="s">
        <v>1953</v>
      </c>
      <c r="C670" t="s">
        <v>1952</v>
      </c>
      <c r="D670" s="2">
        <v>140</v>
      </c>
    </row>
    <row r="671" spans="1:4">
      <c r="A671" t="s">
        <v>1954</v>
      </c>
      <c r="B671" t="s">
        <v>1956</v>
      </c>
      <c r="C671" t="s">
        <v>1955</v>
      </c>
      <c r="D671" s="2">
        <v>55</v>
      </c>
    </row>
    <row r="672" spans="1:4">
      <c r="A672" t="s">
        <v>1957</v>
      </c>
      <c r="B672" t="s">
        <v>1959</v>
      </c>
      <c r="C672" t="s">
        <v>1958</v>
      </c>
      <c r="D672" s="2">
        <v>95</v>
      </c>
    </row>
    <row r="673" spans="1:4">
      <c r="A673" t="s">
        <v>1960</v>
      </c>
      <c r="B673" t="s">
        <v>1962</v>
      </c>
      <c r="C673" t="s">
        <v>1961</v>
      </c>
      <c r="D673" s="2">
        <v>130</v>
      </c>
    </row>
    <row r="674" spans="1:4">
      <c r="A674" t="s">
        <v>1963</v>
      </c>
      <c r="B674" t="s">
        <v>1965</v>
      </c>
      <c r="C674" t="s">
        <v>1964</v>
      </c>
      <c r="D674" s="2">
        <v>105</v>
      </c>
    </row>
    <row r="675" spans="1:4">
      <c r="A675" t="s">
        <v>1966</v>
      </c>
      <c r="B675" t="s">
        <v>1968</v>
      </c>
      <c r="C675" t="s">
        <v>1967</v>
      </c>
      <c r="D675" s="2">
        <v>69.95</v>
      </c>
    </row>
    <row r="676" spans="1:4">
      <c r="A676" t="s">
        <v>1969</v>
      </c>
      <c r="B676" t="s">
        <v>1971</v>
      </c>
      <c r="C676" t="s">
        <v>1970</v>
      </c>
      <c r="D676" s="2">
        <v>55.95</v>
      </c>
    </row>
    <row r="677" spans="1:4">
      <c r="A677" t="s">
        <v>1972</v>
      </c>
      <c r="B677" t="s">
        <v>1974</v>
      </c>
      <c r="C677" t="s">
        <v>1973</v>
      </c>
      <c r="D677" s="2">
        <v>145</v>
      </c>
    </row>
    <row r="678" spans="1:4">
      <c r="A678" t="s">
        <v>1975</v>
      </c>
      <c r="B678" t="s">
        <v>1977</v>
      </c>
      <c r="C678" t="s">
        <v>1976</v>
      </c>
      <c r="D678" s="2">
        <v>130</v>
      </c>
    </row>
    <row r="679" spans="1:4">
      <c r="A679" t="s">
        <v>1978</v>
      </c>
      <c r="B679" t="s">
        <v>1980</v>
      </c>
      <c r="C679" t="s">
        <v>1979</v>
      </c>
      <c r="D679" s="2">
        <v>145</v>
      </c>
    </row>
    <row r="680" spans="1:4">
      <c r="A680" t="s">
        <v>1981</v>
      </c>
      <c r="B680" t="s">
        <v>1983</v>
      </c>
      <c r="C680" t="s">
        <v>1982</v>
      </c>
      <c r="D680" s="2">
        <v>95</v>
      </c>
    </row>
    <row r="681" spans="1:4">
      <c r="A681" t="s">
        <v>1984</v>
      </c>
      <c r="B681" t="s">
        <v>1986</v>
      </c>
      <c r="C681" t="s">
        <v>1985</v>
      </c>
      <c r="D681" s="2">
        <v>105</v>
      </c>
    </row>
    <row r="682" spans="1:4">
      <c r="A682" t="s">
        <v>1987</v>
      </c>
      <c r="B682" t="s">
        <v>1989</v>
      </c>
      <c r="C682" t="s">
        <v>1988</v>
      </c>
      <c r="D682" s="2">
        <v>67.5</v>
      </c>
    </row>
    <row r="683" spans="1:4">
      <c r="A683" t="s">
        <v>1990</v>
      </c>
      <c r="B683" t="s">
        <v>1992</v>
      </c>
      <c r="C683" t="s">
        <v>1991</v>
      </c>
      <c r="D683" s="2">
        <v>105</v>
      </c>
    </row>
    <row r="684" spans="1:4">
      <c r="A684" t="s">
        <v>1993</v>
      </c>
      <c r="B684" t="s">
        <v>1995</v>
      </c>
      <c r="C684" t="s">
        <v>1994</v>
      </c>
      <c r="D684" s="2">
        <v>130</v>
      </c>
    </row>
    <row r="685" spans="1:4">
      <c r="A685" t="s">
        <v>1996</v>
      </c>
      <c r="B685" t="s">
        <v>1998</v>
      </c>
      <c r="C685" t="s">
        <v>1997</v>
      </c>
      <c r="D685" s="2">
        <v>75</v>
      </c>
    </row>
    <row r="686" spans="1:4">
      <c r="A686" t="s">
        <v>1999</v>
      </c>
      <c r="B686" t="s">
        <v>2001</v>
      </c>
      <c r="C686" t="s">
        <v>2000</v>
      </c>
      <c r="D686" s="2">
        <v>140</v>
      </c>
    </row>
    <row r="687" spans="1:4">
      <c r="A687" t="s">
        <v>2002</v>
      </c>
      <c r="B687" t="s">
        <v>2004</v>
      </c>
      <c r="C687" t="s">
        <v>2003</v>
      </c>
      <c r="D687" s="2">
        <v>115</v>
      </c>
    </row>
    <row r="688" spans="1:4">
      <c r="A688" t="s">
        <v>2005</v>
      </c>
      <c r="B688" t="s">
        <v>2007</v>
      </c>
      <c r="C688" t="s">
        <v>2006</v>
      </c>
      <c r="D688" s="2">
        <v>85</v>
      </c>
    </row>
    <row r="689" spans="1:4">
      <c r="A689" t="s">
        <v>2008</v>
      </c>
      <c r="B689" t="s">
        <v>2010</v>
      </c>
      <c r="C689" t="s">
        <v>2009</v>
      </c>
      <c r="D689" s="2">
        <v>115</v>
      </c>
    </row>
    <row r="690" spans="1:4">
      <c r="A690" t="s">
        <v>2011</v>
      </c>
      <c r="B690" t="s">
        <v>2013</v>
      </c>
      <c r="C690" t="s">
        <v>2012</v>
      </c>
      <c r="D690" s="2">
        <v>105</v>
      </c>
    </row>
    <row r="691" spans="1:4">
      <c r="A691" t="s">
        <v>2014</v>
      </c>
      <c r="B691" t="s">
        <v>2016</v>
      </c>
      <c r="C691" t="s">
        <v>2015</v>
      </c>
      <c r="D691" s="2">
        <v>130</v>
      </c>
    </row>
    <row r="692" spans="1:4">
      <c r="A692" t="s">
        <v>2017</v>
      </c>
      <c r="B692" t="s">
        <v>2019</v>
      </c>
      <c r="C692" t="s">
        <v>2018</v>
      </c>
      <c r="D692" s="2">
        <v>62.5</v>
      </c>
    </row>
    <row r="693" spans="1:4">
      <c r="A693" t="s">
        <v>2020</v>
      </c>
      <c r="B693" t="s">
        <v>2022</v>
      </c>
      <c r="C693" t="s">
        <v>2021</v>
      </c>
      <c r="D693" s="2">
        <v>125</v>
      </c>
    </row>
    <row r="694" spans="1:4">
      <c r="A694" t="s">
        <v>2023</v>
      </c>
      <c r="B694" t="s">
        <v>2025</v>
      </c>
      <c r="C694" t="s">
        <v>2024</v>
      </c>
      <c r="D694" s="2">
        <v>105</v>
      </c>
    </row>
    <row r="695" spans="1:4">
      <c r="A695" t="s">
        <v>2026</v>
      </c>
      <c r="B695" t="s">
        <v>2028</v>
      </c>
      <c r="C695" t="s">
        <v>2027</v>
      </c>
      <c r="D695" s="2">
        <v>105</v>
      </c>
    </row>
    <row r="696" spans="1:4">
      <c r="A696" t="s">
        <v>2029</v>
      </c>
      <c r="B696" t="s">
        <v>2031</v>
      </c>
      <c r="C696" t="s">
        <v>2030</v>
      </c>
      <c r="D696" s="2">
        <v>85</v>
      </c>
    </row>
    <row r="697" spans="1:4">
      <c r="A697" t="s">
        <v>2032</v>
      </c>
      <c r="B697" t="s">
        <v>2034</v>
      </c>
      <c r="C697" t="s">
        <v>2033</v>
      </c>
      <c r="D697" s="2">
        <v>105</v>
      </c>
    </row>
    <row r="698" spans="1:4">
      <c r="A698" t="s">
        <v>2035</v>
      </c>
      <c r="B698" t="s">
        <v>2037</v>
      </c>
      <c r="C698" t="s">
        <v>2036</v>
      </c>
      <c r="D698" s="2">
        <v>85</v>
      </c>
    </row>
    <row r="699" spans="1:4">
      <c r="A699" t="s">
        <v>2038</v>
      </c>
      <c r="B699" t="s">
        <v>2040</v>
      </c>
      <c r="C699" t="s">
        <v>2039</v>
      </c>
      <c r="D699" s="2">
        <v>150</v>
      </c>
    </row>
    <row r="700" spans="1:4">
      <c r="A700" t="s">
        <v>2041</v>
      </c>
      <c r="B700" t="s">
        <v>2043</v>
      </c>
      <c r="C700" t="s">
        <v>2042</v>
      </c>
      <c r="D700" s="2">
        <v>100</v>
      </c>
    </row>
    <row r="701" spans="1:4">
      <c r="A701" t="s">
        <v>2044</v>
      </c>
      <c r="B701" t="s">
        <v>2046</v>
      </c>
      <c r="C701" t="s">
        <v>2045</v>
      </c>
      <c r="D701" s="2">
        <v>145</v>
      </c>
    </row>
    <row r="702" spans="1:4">
      <c r="A702" t="s">
        <v>2047</v>
      </c>
      <c r="B702" t="s">
        <v>2049</v>
      </c>
      <c r="C702" t="s">
        <v>2048</v>
      </c>
      <c r="D702" s="2">
        <v>74.5</v>
      </c>
    </row>
    <row r="703" spans="1:4">
      <c r="A703" t="s">
        <v>2050</v>
      </c>
      <c r="B703" t="s">
        <v>2052</v>
      </c>
      <c r="C703" t="s">
        <v>2051</v>
      </c>
      <c r="D703" s="2">
        <v>115</v>
      </c>
    </row>
    <row r="704" spans="1:4">
      <c r="A704" t="s">
        <v>2053</v>
      </c>
      <c r="B704" t="s">
        <v>2055</v>
      </c>
      <c r="C704" t="s">
        <v>2054</v>
      </c>
      <c r="D704" s="2">
        <v>95</v>
      </c>
    </row>
    <row r="705" spans="1:4">
      <c r="A705" t="s">
        <v>2056</v>
      </c>
      <c r="B705" t="s">
        <v>2058</v>
      </c>
      <c r="C705" t="s">
        <v>2057</v>
      </c>
      <c r="D705" s="2">
        <v>79.95</v>
      </c>
    </row>
    <row r="706" spans="1:4">
      <c r="A706" t="s">
        <v>2059</v>
      </c>
      <c r="B706" t="s">
        <v>2061</v>
      </c>
      <c r="C706" t="s">
        <v>2060</v>
      </c>
      <c r="D706" s="2">
        <v>150</v>
      </c>
    </row>
    <row r="707" spans="1:4">
      <c r="A707" t="s">
        <v>2062</v>
      </c>
      <c r="B707" t="s">
        <v>2064</v>
      </c>
      <c r="C707" t="s">
        <v>2063</v>
      </c>
      <c r="D707" s="2">
        <v>115</v>
      </c>
    </row>
    <row r="708" spans="1:4">
      <c r="A708" t="s">
        <v>2065</v>
      </c>
      <c r="B708" t="s">
        <v>2067</v>
      </c>
      <c r="C708" t="s">
        <v>2066</v>
      </c>
      <c r="D708" s="2">
        <v>130</v>
      </c>
    </row>
    <row r="709" spans="1:4">
      <c r="A709" t="s">
        <v>2068</v>
      </c>
      <c r="B709" t="s">
        <v>2070</v>
      </c>
      <c r="C709" t="s">
        <v>2069</v>
      </c>
      <c r="D709" s="2">
        <v>150</v>
      </c>
    </row>
    <row r="710" spans="1:4">
      <c r="A710" t="s">
        <v>2071</v>
      </c>
      <c r="B710" t="s">
        <v>2073</v>
      </c>
      <c r="C710" t="s">
        <v>2072</v>
      </c>
      <c r="D710" s="2">
        <v>125</v>
      </c>
    </row>
    <row r="711" spans="1:4">
      <c r="A711" t="s">
        <v>2074</v>
      </c>
      <c r="B711" t="s">
        <v>2076</v>
      </c>
      <c r="C711" t="s">
        <v>2075</v>
      </c>
      <c r="D711" s="2">
        <v>75</v>
      </c>
    </row>
    <row r="712" spans="1:4">
      <c r="A712" t="s">
        <v>2077</v>
      </c>
      <c r="B712" t="s">
        <v>2079</v>
      </c>
      <c r="C712" t="s">
        <v>2078</v>
      </c>
      <c r="D712" s="2">
        <v>125</v>
      </c>
    </row>
    <row r="713" spans="1:4">
      <c r="A713" t="s">
        <v>2080</v>
      </c>
      <c r="B713" t="s">
        <v>2082</v>
      </c>
      <c r="C713" t="s">
        <v>2081</v>
      </c>
      <c r="D713" s="2">
        <v>85</v>
      </c>
    </row>
    <row r="714" spans="1:4">
      <c r="A714" t="s">
        <v>2083</v>
      </c>
      <c r="B714" t="s">
        <v>2085</v>
      </c>
      <c r="C714" t="s">
        <v>2084</v>
      </c>
      <c r="D714" s="2">
        <v>75</v>
      </c>
    </row>
    <row r="715" spans="1:4">
      <c r="A715" t="s">
        <v>2086</v>
      </c>
      <c r="B715" t="s">
        <v>2088</v>
      </c>
      <c r="C715" t="s">
        <v>2087</v>
      </c>
      <c r="D715" s="2">
        <v>95</v>
      </c>
    </row>
    <row r="716" spans="1:4">
      <c r="A716" t="s">
        <v>2089</v>
      </c>
      <c r="B716" t="s">
        <v>2091</v>
      </c>
      <c r="C716" t="s">
        <v>2090</v>
      </c>
      <c r="D716" s="2">
        <v>145</v>
      </c>
    </row>
    <row r="717" spans="1:4">
      <c r="A717" t="s">
        <v>2092</v>
      </c>
      <c r="B717" t="s">
        <v>2094</v>
      </c>
      <c r="C717" t="s">
        <v>2093</v>
      </c>
      <c r="D717" s="2">
        <v>67.5</v>
      </c>
    </row>
    <row r="718" spans="1:4">
      <c r="A718" t="s">
        <v>2095</v>
      </c>
      <c r="B718" t="s">
        <v>2097</v>
      </c>
      <c r="C718" t="s">
        <v>2096</v>
      </c>
      <c r="D718" s="2">
        <v>125</v>
      </c>
    </row>
    <row r="719" spans="1:4">
      <c r="A719" t="s">
        <v>2098</v>
      </c>
      <c r="B719" t="s">
        <v>2100</v>
      </c>
      <c r="C719" t="s">
        <v>2099</v>
      </c>
      <c r="D719" s="2">
        <v>105</v>
      </c>
    </row>
    <row r="720" spans="1:4">
      <c r="A720" t="s">
        <v>2101</v>
      </c>
      <c r="B720" t="s">
        <v>2103</v>
      </c>
      <c r="C720" t="s">
        <v>2102</v>
      </c>
      <c r="D720" s="2">
        <v>59.95</v>
      </c>
    </row>
    <row r="721" spans="1:4">
      <c r="A721" t="s">
        <v>2104</v>
      </c>
      <c r="B721" t="s">
        <v>2106</v>
      </c>
      <c r="C721" t="s">
        <v>2105</v>
      </c>
      <c r="D721" s="2">
        <v>115</v>
      </c>
    </row>
    <row r="722" spans="1:4">
      <c r="A722" t="s">
        <v>2107</v>
      </c>
      <c r="B722" t="s">
        <v>2109</v>
      </c>
      <c r="C722" t="s">
        <v>2108</v>
      </c>
      <c r="D722" s="2">
        <v>75</v>
      </c>
    </row>
    <row r="723" spans="1:4">
      <c r="A723" t="s">
        <v>2110</v>
      </c>
      <c r="B723" t="s">
        <v>2112</v>
      </c>
      <c r="C723" t="s">
        <v>2111</v>
      </c>
      <c r="D723" s="2">
        <v>105</v>
      </c>
    </row>
    <row r="724" spans="1:4">
      <c r="A724" t="s">
        <v>2113</v>
      </c>
      <c r="B724" t="s">
        <v>1896</v>
      </c>
      <c r="C724" t="s">
        <v>2114</v>
      </c>
      <c r="D724" s="2">
        <v>81.95</v>
      </c>
    </row>
    <row r="725" spans="1:4">
      <c r="A725" t="s">
        <v>2115</v>
      </c>
      <c r="B725" t="s">
        <v>2117</v>
      </c>
      <c r="C725" t="s">
        <v>2116</v>
      </c>
      <c r="D725" s="2">
        <v>61.95</v>
      </c>
    </row>
    <row r="726" spans="1:4">
      <c r="A726" t="s">
        <v>2118</v>
      </c>
      <c r="B726" t="s">
        <v>2120</v>
      </c>
      <c r="C726" t="s">
        <v>2119</v>
      </c>
      <c r="D726" s="2">
        <v>125</v>
      </c>
    </row>
    <row r="727" spans="1:4">
      <c r="A727" t="s">
        <v>2121</v>
      </c>
      <c r="B727" t="s">
        <v>2123</v>
      </c>
      <c r="C727" t="s">
        <v>2122</v>
      </c>
      <c r="D727" s="2">
        <v>105</v>
      </c>
    </row>
    <row r="728" spans="1:4">
      <c r="A728" t="s">
        <v>2124</v>
      </c>
      <c r="B728" t="s">
        <v>2126</v>
      </c>
      <c r="C728" t="s">
        <v>2125</v>
      </c>
      <c r="D728" s="2">
        <v>80</v>
      </c>
    </row>
    <row r="729" spans="1:4">
      <c r="A729" t="s">
        <v>2127</v>
      </c>
      <c r="B729" t="s">
        <v>2129</v>
      </c>
      <c r="C729" t="s">
        <v>2128</v>
      </c>
      <c r="D729" s="2">
        <v>130</v>
      </c>
    </row>
    <row r="730" spans="1:4">
      <c r="A730" t="s">
        <v>2130</v>
      </c>
      <c r="B730" t="s">
        <v>2132</v>
      </c>
      <c r="C730" t="s">
        <v>2131</v>
      </c>
      <c r="D730" s="2">
        <v>49.95</v>
      </c>
    </row>
    <row r="731" spans="1:4">
      <c r="A731" t="s">
        <v>2133</v>
      </c>
      <c r="B731" t="s">
        <v>2135</v>
      </c>
      <c r="C731" t="s">
        <v>2134</v>
      </c>
      <c r="D731" s="2">
        <v>130</v>
      </c>
    </row>
    <row r="732" spans="1:4">
      <c r="A732" t="s">
        <v>2136</v>
      </c>
      <c r="B732" t="s">
        <v>2138</v>
      </c>
      <c r="C732" t="s">
        <v>2137</v>
      </c>
      <c r="D732" s="2">
        <v>105</v>
      </c>
    </row>
    <row r="733" spans="1:4">
      <c r="A733" t="s">
        <v>2139</v>
      </c>
      <c r="B733" t="s">
        <v>2141</v>
      </c>
      <c r="C733" t="s">
        <v>2140</v>
      </c>
      <c r="D733" s="2">
        <v>90</v>
      </c>
    </row>
    <row r="734" spans="1:4">
      <c r="A734" t="s">
        <v>2142</v>
      </c>
      <c r="B734" t="s">
        <v>2144</v>
      </c>
      <c r="C734" t="s">
        <v>2143</v>
      </c>
      <c r="D734" s="2">
        <v>62.5</v>
      </c>
    </row>
    <row r="735" spans="1:4">
      <c r="A735" t="s">
        <v>2145</v>
      </c>
      <c r="B735" t="s">
        <v>2147</v>
      </c>
      <c r="C735" t="s">
        <v>2146</v>
      </c>
      <c r="D735" s="2">
        <v>52.95</v>
      </c>
    </row>
    <row r="736" spans="1:4">
      <c r="A736" t="s">
        <v>2148</v>
      </c>
      <c r="B736" t="s">
        <v>2150</v>
      </c>
      <c r="C736" t="s">
        <v>2149</v>
      </c>
      <c r="D736" s="2">
        <v>95</v>
      </c>
    </row>
    <row r="737" spans="1:4">
      <c r="A737" t="s">
        <v>2151</v>
      </c>
      <c r="B737" t="s">
        <v>2153</v>
      </c>
      <c r="C737" t="s">
        <v>2152</v>
      </c>
      <c r="D737" s="2">
        <v>105</v>
      </c>
    </row>
    <row r="738" spans="1:4">
      <c r="A738" t="s">
        <v>2154</v>
      </c>
      <c r="B738" t="s">
        <v>2156</v>
      </c>
      <c r="C738" t="s">
        <v>2155</v>
      </c>
      <c r="D738" s="2">
        <v>59.95</v>
      </c>
    </row>
    <row r="739" spans="1:4">
      <c r="A739" t="s">
        <v>2157</v>
      </c>
      <c r="B739" t="s">
        <v>2159</v>
      </c>
      <c r="C739" t="s">
        <v>2158</v>
      </c>
      <c r="D739" s="2">
        <v>145</v>
      </c>
    </row>
    <row r="740" spans="1:4">
      <c r="A740" t="s">
        <v>2160</v>
      </c>
      <c r="B740" t="s">
        <v>2162</v>
      </c>
      <c r="C740" t="s">
        <v>2161</v>
      </c>
      <c r="D740" s="2">
        <v>49.95</v>
      </c>
    </row>
    <row r="741" spans="1:4">
      <c r="A741" t="s">
        <v>2163</v>
      </c>
      <c r="B741" t="s">
        <v>2165</v>
      </c>
      <c r="C741" t="s">
        <v>2164</v>
      </c>
      <c r="D741" s="2">
        <v>95</v>
      </c>
    </row>
    <row r="742" spans="1:4">
      <c r="A742" t="s">
        <v>2166</v>
      </c>
      <c r="B742" t="s">
        <v>2168</v>
      </c>
      <c r="C742" t="s">
        <v>2167</v>
      </c>
      <c r="D742" s="2">
        <v>95</v>
      </c>
    </row>
    <row r="743" spans="1:4">
      <c r="A743" t="s">
        <v>2169</v>
      </c>
      <c r="B743" t="s">
        <v>2171</v>
      </c>
      <c r="C743" t="s">
        <v>2170</v>
      </c>
      <c r="D743" s="2">
        <v>55</v>
      </c>
    </row>
    <row r="744" spans="1:4">
      <c r="A744" t="s">
        <v>2172</v>
      </c>
      <c r="B744" t="s">
        <v>2174</v>
      </c>
      <c r="C744" t="s">
        <v>2173</v>
      </c>
      <c r="D744" s="2">
        <v>310</v>
      </c>
    </row>
    <row r="745" spans="1:4">
      <c r="A745" t="s">
        <v>2175</v>
      </c>
      <c r="B745" t="s">
        <v>2177</v>
      </c>
      <c r="C745" t="s">
        <v>2176</v>
      </c>
      <c r="D745" s="2">
        <v>69.95</v>
      </c>
    </row>
    <row r="746" spans="1:4">
      <c r="A746" t="s">
        <v>2178</v>
      </c>
      <c r="B746" t="s">
        <v>2180</v>
      </c>
      <c r="C746" t="s">
        <v>2179</v>
      </c>
      <c r="D746" s="2">
        <v>139.94999999999999</v>
      </c>
    </row>
    <row r="747" spans="1:4">
      <c r="A747" t="s">
        <v>2181</v>
      </c>
      <c r="B747" t="s">
        <v>2183</v>
      </c>
      <c r="C747" t="s">
        <v>2182</v>
      </c>
      <c r="D747" s="2">
        <v>150</v>
      </c>
    </row>
    <row r="748" spans="1:4">
      <c r="A748" t="s">
        <v>2184</v>
      </c>
      <c r="B748" t="s">
        <v>2186</v>
      </c>
      <c r="C748" t="s">
        <v>2185</v>
      </c>
      <c r="D748" s="2">
        <v>80</v>
      </c>
    </row>
    <row r="749" spans="1:4">
      <c r="A749" t="s">
        <v>2187</v>
      </c>
      <c r="B749" t="s">
        <v>2189</v>
      </c>
      <c r="C749" t="s">
        <v>2188</v>
      </c>
      <c r="D749" s="2">
        <v>95</v>
      </c>
    </row>
    <row r="750" spans="1:4">
      <c r="A750" t="s">
        <v>2190</v>
      </c>
      <c r="B750" t="s">
        <v>2192</v>
      </c>
      <c r="C750" t="s">
        <v>2191</v>
      </c>
      <c r="D750" s="2">
        <v>32.5</v>
      </c>
    </row>
    <row r="751" spans="1:4">
      <c r="A751" t="s">
        <v>2193</v>
      </c>
      <c r="B751" t="s">
        <v>2195</v>
      </c>
      <c r="C751" t="s">
        <v>2194</v>
      </c>
      <c r="D751" s="2">
        <v>95</v>
      </c>
    </row>
    <row r="752" spans="1:4">
      <c r="A752" t="s">
        <v>2196</v>
      </c>
      <c r="B752" t="s">
        <v>2198</v>
      </c>
      <c r="C752" t="s">
        <v>2197</v>
      </c>
      <c r="D752" s="2">
        <v>105</v>
      </c>
    </row>
    <row r="753" spans="1:4">
      <c r="A753" t="s">
        <v>2199</v>
      </c>
      <c r="B753" t="s">
        <v>2201</v>
      </c>
      <c r="C753" t="s">
        <v>2200</v>
      </c>
      <c r="D753" s="2">
        <v>69.95</v>
      </c>
    </row>
    <row r="754" spans="1:4">
      <c r="A754" t="s">
        <v>2202</v>
      </c>
      <c r="B754" t="s">
        <v>2204</v>
      </c>
      <c r="C754" t="s">
        <v>2203</v>
      </c>
      <c r="D754" s="2">
        <v>95</v>
      </c>
    </row>
    <row r="755" spans="1:4">
      <c r="A755" t="s">
        <v>2205</v>
      </c>
      <c r="B755" t="s">
        <v>2207</v>
      </c>
      <c r="C755" t="s">
        <v>2206</v>
      </c>
      <c r="D755" s="2">
        <v>90</v>
      </c>
    </row>
    <row r="756" spans="1:4">
      <c r="A756" t="s">
        <v>2208</v>
      </c>
      <c r="B756" t="s">
        <v>2210</v>
      </c>
      <c r="C756" t="s">
        <v>2209</v>
      </c>
      <c r="D756" s="2">
        <v>100</v>
      </c>
    </row>
    <row r="757" spans="1:4">
      <c r="A757" t="s">
        <v>2211</v>
      </c>
      <c r="B757" t="s">
        <v>2213</v>
      </c>
      <c r="C757" t="s">
        <v>2212</v>
      </c>
      <c r="D757" s="2">
        <v>105</v>
      </c>
    </row>
    <row r="758" spans="1:4">
      <c r="A758" t="s">
        <v>2214</v>
      </c>
      <c r="B758" t="s">
        <v>2216</v>
      </c>
      <c r="C758" t="s">
        <v>2215</v>
      </c>
      <c r="D758" s="2">
        <v>100</v>
      </c>
    </row>
    <row r="759" spans="1:4">
      <c r="A759" t="s">
        <v>2217</v>
      </c>
      <c r="B759" t="s">
        <v>2219</v>
      </c>
      <c r="C759" t="s">
        <v>2218</v>
      </c>
      <c r="D759" s="2">
        <v>62.5</v>
      </c>
    </row>
    <row r="760" spans="1:4">
      <c r="A760" t="s">
        <v>2220</v>
      </c>
      <c r="B760" t="s">
        <v>2222</v>
      </c>
      <c r="C760" t="s">
        <v>2221</v>
      </c>
      <c r="D760" s="2">
        <v>74.5</v>
      </c>
    </row>
    <row r="761" spans="1:4">
      <c r="A761" t="s">
        <v>2223</v>
      </c>
      <c r="B761" t="s">
        <v>2225</v>
      </c>
      <c r="C761" t="s">
        <v>2224</v>
      </c>
      <c r="D761" s="2">
        <v>95</v>
      </c>
    </row>
    <row r="762" spans="1:4">
      <c r="A762" t="s">
        <v>2226</v>
      </c>
      <c r="B762" t="s">
        <v>2228</v>
      </c>
      <c r="C762" t="s">
        <v>2227</v>
      </c>
      <c r="D762" s="2">
        <v>135</v>
      </c>
    </row>
    <row r="763" spans="1:4">
      <c r="A763" t="s">
        <v>2229</v>
      </c>
      <c r="B763" t="s">
        <v>2231</v>
      </c>
      <c r="C763" t="s">
        <v>2230</v>
      </c>
      <c r="D763" s="2">
        <v>235</v>
      </c>
    </row>
    <row r="764" spans="1:4">
      <c r="A764" t="s">
        <v>2232</v>
      </c>
      <c r="B764" t="s">
        <v>2234</v>
      </c>
      <c r="C764" t="s">
        <v>2233</v>
      </c>
      <c r="D764" s="2">
        <v>130</v>
      </c>
    </row>
    <row r="765" spans="1:4">
      <c r="A765" t="s">
        <v>2235</v>
      </c>
      <c r="B765" t="s">
        <v>2237</v>
      </c>
      <c r="C765" t="s">
        <v>2236</v>
      </c>
      <c r="D765" s="2">
        <v>90</v>
      </c>
    </row>
    <row r="766" spans="1:4">
      <c r="A766" t="s">
        <v>2238</v>
      </c>
      <c r="B766" t="s">
        <v>2240</v>
      </c>
      <c r="C766" t="s">
        <v>2239</v>
      </c>
      <c r="D766" s="2">
        <v>120</v>
      </c>
    </row>
    <row r="767" spans="1:4">
      <c r="A767" t="s">
        <v>2241</v>
      </c>
      <c r="B767" t="s">
        <v>2243</v>
      </c>
      <c r="C767" t="s">
        <v>2242</v>
      </c>
      <c r="D767" s="2">
        <v>75</v>
      </c>
    </row>
    <row r="768" spans="1:4">
      <c r="A768" t="s">
        <v>2244</v>
      </c>
      <c r="B768" t="s">
        <v>2246</v>
      </c>
      <c r="C768" t="s">
        <v>2245</v>
      </c>
      <c r="D768" s="2">
        <v>95</v>
      </c>
    </row>
    <row r="769" spans="1:4">
      <c r="A769" t="s">
        <v>2247</v>
      </c>
      <c r="B769" t="s">
        <v>2249</v>
      </c>
      <c r="C769" t="s">
        <v>2248</v>
      </c>
      <c r="D769" s="2">
        <v>95</v>
      </c>
    </row>
    <row r="770" spans="1:4">
      <c r="A770" t="s">
        <v>2250</v>
      </c>
      <c r="B770" t="s">
        <v>2252</v>
      </c>
      <c r="C770" t="s">
        <v>2251</v>
      </c>
      <c r="D770" s="2">
        <v>115</v>
      </c>
    </row>
    <row r="771" spans="1:4">
      <c r="A771" t="s">
        <v>2253</v>
      </c>
      <c r="B771" t="s">
        <v>2255</v>
      </c>
      <c r="C771" t="s">
        <v>2254</v>
      </c>
      <c r="D771" s="2">
        <v>49.95</v>
      </c>
    </row>
    <row r="772" spans="1:4">
      <c r="A772" t="s">
        <v>2256</v>
      </c>
      <c r="B772" t="s">
        <v>2258</v>
      </c>
      <c r="C772" t="s">
        <v>2257</v>
      </c>
      <c r="D772" s="2">
        <v>105</v>
      </c>
    </row>
    <row r="773" spans="1:4">
      <c r="A773" t="s">
        <v>2259</v>
      </c>
      <c r="B773" t="s">
        <v>2261</v>
      </c>
      <c r="C773" t="s">
        <v>2260</v>
      </c>
      <c r="D773" s="2">
        <v>150</v>
      </c>
    </row>
    <row r="774" spans="1:4">
      <c r="A774" t="s">
        <v>2262</v>
      </c>
      <c r="B774" t="s">
        <v>2264</v>
      </c>
      <c r="C774" t="s">
        <v>2263</v>
      </c>
      <c r="D774" s="2">
        <v>99.95</v>
      </c>
    </row>
    <row r="775" spans="1:4">
      <c r="A775" t="s">
        <v>2265</v>
      </c>
      <c r="B775" t="s">
        <v>2267</v>
      </c>
      <c r="C775" t="s">
        <v>2266</v>
      </c>
      <c r="D775" s="2">
        <v>85</v>
      </c>
    </row>
    <row r="776" spans="1:4">
      <c r="A776" t="s">
        <v>2268</v>
      </c>
      <c r="B776" t="s">
        <v>2270</v>
      </c>
      <c r="C776" t="s">
        <v>2269</v>
      </c>
      <c r="D776" s="2">
        <v>69.95</v>
      </c>
    </row>
    <row r="777" spans="1:4">
      <c r="A777" t="s">
        <v>2271</v>
      </c>
      <c r="B777" t="s">
        <v>2273</v>
      </c>
      <c r="C777" t="s">
        <v>2272</v>
      </c>
      <c r="D777" s="2">
        <v>130</v>
      </c>
    </row>
    <row r="778" spans="1:4">
      <c r="A778" t="s">
        <v>2274</v>
      </c>
      <c r="B778" t="s">
        <v>2276</v>
      </c>
      <c r="C778" t="s">
        <v>2275</v>
      </c>
      <c r="D778" s="2">
        <v>90</v>
      </c>
    </row>
    <row r="779" spans="1:4">
      <c r="A779" t="s">
        <v>2277</v>
      </c>
      <c r="B779" t="s">
        <v>2279</v>
      </c>
      <c r="C779" t="s">
        <v>2278</v>
      </c>
      <c r="D779" s="2">
        <v>115</v>
      </c>
    </row>
    <row r="780" spans="1:4">
      <c r="A780" t="s">
        <v>2280</v>
      </c>
      <c r="B780" t="s">
        <v>2282</v>
      </c>
      <c r="C780" t="s">
        <v>2281</v>
      </c>
      <c r="D780" s="2">
        <v>115</v>
      </c>
    </row>
    <row r="781" spans="1:4">
      <c r="A781" t="s">
        <v>2283</v>
      </c>
      <c r="B781" t="s">
        <v>2285</v>
      </c>
      <c r="C781" t="s">
        <v>2284</v>
      </c>
      <c r="D781" s="2">
        <v>120</v>
      </c>
    </row>
    <row r="782" spans="1:4">
      <c r="A782" t="s">
        <v>2286</v>
      </c>
      <c r="B782" t="s">
        <v>2288</v>
      </c>
      <c r="C782" t="s">
        <v>2287</v>
      </c>
      <c r="D782" s="2">
        <v>75</v>
      </c>
    </row>
    <row r="783" spans="1:4">
      <c r="A783" t="s">
        <v>2289</v>
      </c>
      <c r="B783" t="s">
        <v>2291</v>
      </c>
      <c r="C783" t="s">
        <v>2290</v>
      </c>
      <c r="D783" s="2">
        <v>75</v>
      </c>
    </row>
    <row r="784" spans="1:4">
      <c r="A784" t="s">
        <v>2292</v>
      </c>
      <c r="B784" t="s">
        <v>2294</v>
      </c>
      <c r="C784" t="s">
        <v>2293</v>
      </c>
      <c r="D784" s="2">
        <v>105</v>
      </c>
    </row>
    <row r="785" spans="1:4">
      <c r="A785" t="s">
        <v>2295</v>
      </c>
      <c r="B785" t="s">
        <v>2297</v>
      </c>
      <c r="C785" t="s">
        <v>2296</v>
      </c>
      <c r="D785" s="2">
        <v>115</v>
      </c>
    </row>
    <row r="786" spans="1:4">
      <c r="A786" t="s">
        <v>2298</v>
      </c>
      <c r="B786" t="s">
        <v>2300</v>
      </c>
      <c r="C786" t="s">
        <v>2299</v>
      </c>
      <c r="D786" s="2">
        <v>115</v>
      </c>
    </row>
    <row r="787" spans="1:4">
      <c r="A787" t="s">
        <v>2301</v>
      </c>
      <c r="B787" t="s">
        <v>2303</v>
      </c>
      <c r="C787" t="s">
        <v>2302</v>
      </c>
      <c r="D787" s="2">
        <v>105</v>
      </c>
    </row>
    <row r="788" spans="1:4">
      <c r="A788" t="s">
        <v>2304</v>
      </c>
      <c r="B788" t="s">
        <v>2306</v>
      </c>
      <c r="C788" t="s">
        <v>2305</v>
      </c>
      <c r="D788" s="2">
        <v>85</v>
      </c>
    </row>
    <row r="789" spans="1:4">
      <c r="A789" t="s">
        <v>2307</v>
      </c>
      <c r="B789" t="s">
        <v>2309</v>
      </c>
      <c r="C789" t="s">
        <v>2308</v>
      </c>
      <c r="D789" s="2">
        <v>75</v>
      </c>
    </row>
    <row r="790" spans="1:4">
      <c r="A790" t="s">
        <v>2310</v>
      </c>
      <c r="B790" t="s">
        <v>2312</v>
      </c>
      <c r="C790" t="s">
        <v>2311</v>
      </c>
      <c r="D790" s="2">
        <v>105</v>
      </c>
    </row>
    <row r="791" spans="1:4">
      <c r="A791" t="s">
        <v>2313</v>
      </c>
      <c r="B791" t="s">
        <v>2315</v>
      </c>
      <c r="C791" t="s">
        <v>2314</v>
      </c>
      <c r="D791" s="2">
        <v>130</v>
      </c>
    </row>
    <row r="792" spans="1:4">
      <c r="A792" t="s">
        <v>2316</v>
      </c>
      <c r="B792" t="s">
        <v>2318</v>
      </c>
      <c r="C792" t="s">
        <v>2317</v>
      </c>
      <c r="D792" s="2">
        <v>105</v>
      </c>
    </row>
    <row r="793" spans="1:4">
      <c r="A793" t="s">
        <v>2319</v>
      </c>
      <c r="B793" t="s">
        <v>2321</v>
      </c>
      <c r="C793" t="s">
        <v>2320</v>
      </c>
      <c r="D793" s="2">
        <v>115</v>
      </c>
    </row>
    <row r="794" spans="1:4">
      <c r="A794" t="s">
        <v>2322</v>
      </c>
      <c r="B794" t="s">
        <v>2324</v>
      </c>
      <c r="C794" t="s">
        <v>2323</v>
      </c>
      <c r="D794" s="2">
        <v>130</v>
      </c>
    </row>
    <row r="795" spans="1:4">
      <c r="A795" t="s">
        <v>2325</v>
      </c>
      <c r="B795" t="s">
        <v>2327</v>
      </c>
      <c r="C795" t="s">
        <v>2326</v>
      </c>
      <c r="D795" s="2">
        <v>145</v>
      </c>
    </row>
    <row r="796" spans="1:4">
      <c r="A796" t="s">
        <v>2328</v>
      </c>
      <c r="B796" t="s">
        <v>2330</v>
      </c>
      <c r="C796" t="s">
        <v>2329</v>
      </c>
      <c r="D796" s="2">
        <v>95</v>
      </c>
    </row>
    <row r="797" spans="1:4">
      <c r="A797" t="s">
        <v>2331</v>
      </c>
      <c r="B797" t="s">
        <v>2333</v>
      </c>
      <c r="C797" t="s">
        <v>2332</v>
      </c>
      <c r="D797" s="2">
        <v>141.94999999999999</v>
      </c>
    </row>
    <row r="798" spans="1:4">
      <c r="A798" t="s">
        <v>2334</v>
      </c>
      <c r="B798" t="s">
        <v>2336</v>
      </c>
      <c r="C798" t="s">
        <v>2335</v>
      </c>
      <c r="D798" s="2">
        <v>145</v>
      </c>
    </row>
    <row r="799" spans="1:4">
      <c r="A799" t="s">
        <v>2337</v>
      </c>
      <c r="B799" t="s">
        <v>2339</v>
      </c>
      <c r="C799" t="s">
        <v>2338</v>
      </c>
      <c r="D799" s="2">
        <v>90</v>
      </c>
    </row>
    <row r="800" spans="1:4">
      <c r="A800" t="s">
        <v>2340</v>
      </c>
      <c r="B800" t="s">
        <v>2342</v>
      </c>
      <c r="C800" t="s">
        <v>2341</v>
      </c>
      <c r="D800" s="2">
        <v>75</v>
      </c>
    </row>
    <row r="801" spans="1:4">
      <c r="A801" t="s">
        <v>2343</v>
      </c>
      <c r="B801" t="s">
        <v>2345</v>
      </c>
      <c r="C801" t="s">
        <v>2344</v>
      </c>
      <c r="D801" s="2">
        <v>120</v>
      </c>
    </row>
    <row r="802" spans="1:4">
      <c r="A802" t="s">
        <v>2346</v>
      </c>
      <c r="B802" t="s">
        <v>2348</v>
      </c>
      <c r="C802" t="s">
        <v>2347</v>
      </c>
      <c r="D802" s="2">
        <v>150</v>
      </c>
    </row>
    <row r="803" spans="1:4">
      <c r="A803" t="s">
        <v>2349</v>
      </c>
      <c r="B803" t="s">
        <v>2351</v>
      </c>
      <c r="C803" t="s">
        <v>2350</v>
      </c>
      <c r="D803" s="2">
        <v>130</v>
      </c>
    </row>
    <row r="804" spans="1:4">
      <c r="A804" t="s">
        <v>2352</v>
      </c>
      <c r="B804" t="s">
        <v>2354</v>
      </c>
      <c r="C804" t="s">
        <v>2353</v>
      </c>
      <c r="D804" s="2">
        <v>95</v>
      </c>
    </row>
    <row r="805" spans="1:4">
      <c r="A805" t="s">
        <v>2355</v>
      </c>
      <c r="B805" t="s">
        <v>2357</v>
      </c>
      <c r="C805" t="s">
        <v>2356</v>
      </c>
      <c r="D805" s="2">
        <v>125</v>
      </c>
    </row>
    <row r="806" spans="1:4">
      <c r="A806" t="s">
        <v>2358</v>
      </c>
      <c r="B806" t="s">
        <v>2360</v>
      </c>
      <c r="C806" t="s">
        <v>2359</v>
      </c>
      <c r="D806" s="2">
        <v>80</v>
      </c>
    </row>
    <row r="807" spans="1:4">
      <c r="A807" t="s">
        <v>2361</v>
      </c>
      <c r="B807" t="s">
        <v>2363</v>
      </c>
      <c r="C807" t="s">
        <v>2362</v>
      </c>
      <c r="D807" s="2">
        <v>115</v>
      </c>
    </row>
    <row r="808" spans="1:4">
      <c r="A808" t="s">
        <v>2364</v>
      </c>
      <c r="B808" t="s">
        <v>2366</v>
      </c>
      <c r="C808" t="s">
        <v>2365</v>
      </c>
      <c r="D808" s="2">
        <v>75.95</v>
      </c>
    </row>
    <row r="809" spans="1:4">
      <c r="A809" t="s">
        <v>2367</v>
      </c>
      <c r="B809" t="s">
        <v>2369</v>
      </c>
      <c r="C809" t="s">
        <v>2368</v>
      </c>
      <c r="D809" s="2">
        <v>105</v>
      </c>
    </row>
    <row r="810" spans="1:4">
      <c r="A810" t="s">
        <v>2370</v>
      </c>
      <c r="B810" t="s">
        <v>2372</v>
      </c>
      <c r="C810" t="s">
        <v>2371</v>
      </c>
      <c r="D810" s="2">
        <v>59.95</v>
      </c>
    </row>
    <row r="811" spans="1:4">
      <c r="A811" t="s">
        <v>2373</v>
      </c>
      <c r="B811" t="s">
        <v>2375</v>
      </c>
      <c r="C811" t="s">
        <v>2374</v>
      </c>
      <c r="D811" s="2">
        <v>75</v>
      </c>
    </row>
    <row r="812" spans="1:4">
      <c r="A812" t="s">
        <v>2376</v>
      </c>
      <c r="B812" t="s">
        <v>2378</v>
      </c>
      <c r="C812" t="s">
        <v>2377</v>
      </c>
      <c r="D812" s="2">
        <v>115</v>
      </c>
    </row>
    <row r="813" spans="1:4">
      <c r="A813" t="s">
        <v>2379</v>
      </c>
      <c r="B813" t="s">
        <v>2381</v>
      </c>
      <c r="C813" t="s">
        <v>2380</v>
      </c>
      <c r="D813" s="2">
        <v>52.5</v>
      </c>
    </row>
    <row r="814" spans="1:4">
      <c r="A814" t="s">
        <v>2382</v>
      </c>
      <c r="B814" t="s">
        <v>2384</v>
      </c>
      <c r="C814" t="s">
        <v>2383</v>
      </c>
      <c r="D814" s="2">
        <v>105</v>
      </c>
    </row>
    <row r="815" spans="1:4">
      <c r="A815" t="s">
        <v>2385</v>
      </c>
      <c r="B815" t="s">
        <v>2387</v>
      </c>
      <c r="C815" t="s">
        <v>2386</v>
      </c>
      <c r="D815" s="2">
        <v>115</v>
      </c>
    </row>
    <row r="816" spans="1:4">
      <c r="A816" t="s">
        <v>2388</v>
      </c>
      <c r="B816" t="s">
        <v>2390</v>
      </c>
      <c r="C816" t="s">
        <v>2389</v>
      </c>
      <c r="D816" s="2">
        <v>115</v>
      </c>
    </row>
    <row r="817" spans="1:4">
      <c r="A817" t="s">
        <v>2391</v>
      </c>
      <c r="B817" t="s">
        <v>2393</v>
      </c>
      <c r="C817" t="s">
        <v>2392</v>
      </c>
      <c r="D817" s="2">
        <v>95</v>
      </c>
    </row>
    <row r="818" spans="1:4">
      <c r="A818" t="s">
        <v>2394</v>
      </c>
      <c r="B818" t="s">
        <v>2396</v>
      </c>
      <c r="C818" t="s">
        <v>2395</v>
      </c>
      <c r="D818" s="2">
        <v>140</v>
      </c>
    </row>
    <row r="819" spans="1:4">
      <c r="A819" t="s">
        <v>2397</v>
      </c>
      <c r="B819" t="s">
        <v>2399</v>
      </c>
      <c r="C819" t="s">
        <v>2398</v>
      </c>
      <c r="D819" s="2">
        <v>90</v>
      </c>
    </row>
    <row r="820" spans="1:4">
      <c r="A820" t="s">
        <v>2400</v>
      </c>
      <c r="B820" t="s">
        <v>2402</v>
      </c>
      <c r="C820" t="s">
        <v>2401</v>
      </c>
      <c r="D820" s="2">
        <v>145</v>
      </c>
    </row>
    <row r="821" spans="1:4">
      <c r="A821" t="s">
        <v>2403</v>
      </c>
      <c r="B821" t="s">
        <v>2405</v>
      </c>
      <c r="C821" t="s">
        <v>2404</v>
      </c>
      <c r="D821" s="2">
        <v>115</v>
      </c>
    </row>
    <row r="822" spans="1:4">
      <c r="A822" t="s">
        <v>2406</v>
      </c>
      <c r="B822" t="s">
        <v>2408</v>
      </c>
      <c r="C822" t="s">
        <v>2407</v>
      </c>
      <c r="D822" s="2">
        <v>85</v>
      </c>
    </row>
    <row r="823" spans="1:4">
      <c r="A823" t="s">
        <v>2409</v>
      </c>
      <c r="B823" t="s">
        <v>2411</v>
      </c>
      <c r="C823" t="s">
        <v>2410</v>
      </c>
      <c r="D823" s="2">
        <v>120</v>
      </c>
    </row>
    <row r="824" spans="1:4">
      <c r="A824" t="s">
        <v>2412</v>
      </c>
      <c r="B824" t="s">
        <v>2414</v>
      </c>
      <c r="C824" t="s">
        <v>2413</v>
      </c>
      <c r="D824" s="2">
        <v>140</v>
      </c>
    </row>
    <row r="825" spans="1:4">
      <c r="A825" t="s">
        <v>2415</v>
      </c>
      <c r="B825" t="s">
        <v>2417</v>
      </c>
      <c r="C825" t="s">
        <v>2416</v>
      </c>
      <c r="D825" s="2">
        <v>80</v>
      </c>
    </row>
    <row r="826" spans="1:4">
      <c r="A826" t="s">
        <v>2418</v>
      </c>
      <c r="B826" t="s">
        <v>6</v>
      </c>
      <c r="C826" t="s">
        <v>2419</v>
      </c>
      <c r="D826" s="2">
        <v>115</v>
      </c>
    </row>
    <row r="827" spans="1:4">
      <c r="A827" t="s">
        <v>2420</v>
      </c>
      <c r="B827" t="s">
        <v>2422</v>
      </c>
      <c r="C827" t="s">
        <v>2421</v>
      </c>
      <c r="D827" s="2">
        <v>155</v>
      </c>
    </row>
    <row r="828" spans="1:4">
      <c r="A828" t="s">
        <v>2423</v>
      </c>
      <c r="B828" t="s">
        <v>2425</v>
      </c>
      <c r="C828" t="s">
        <v>2424</v>
      </c>
      <c r="D828" s="2">
        <v>95</v>
      </c>
    </row>
    <row r="829" spans="1:4">
      <c r="A829" t="s">
        <v>2426</v>
      </c>
      <c r="B829" t="s">
        <v>2428</v>
      </c>
      <c r="C829" t="s">
        <v>2427</v>
      </c>
      <c r="D829" s="2">
        <v>52.5</v>
      </c>
    </row>
    <row r="830" spans="1:4">
      <c r="A830" t="s">
        <v>2429</v>
      </c>
      <c r="B830" t="s">
        <v>2431</v>
      </c>
      <c r="C830" t="s">
        <v>2430</v>
      </c>
      <c r="D830" s="2">
        <v>85</v>
      </c>
    </row>
    <row r="831" spans="1:4">
      <c r="A831" t="s">
        <v>2432</v>
      </c>
      <c r="B831" t="s">
        <v>2434</v>
      </c>
      <c r="C831" t="s">
        <v>2433</v>
      </c>
      <c r="D831" s="2">
        <v>75</v>
      </c>
    </row>
    <row r="832" spans="1:4">
      <c r="A832" t="s">
        <v>2435</v>
      </c>
      <c r="B832" t="s">
        <v>2437</v>
      </c>
      <c r="C832" t="s">
        <v>2436</v>
      </c>
      <c r="D832" s="2">
        <v>115</v>
      </c>
    </row>
    <row r="833" spans="1:4">
      <c r="A833" t="s">
        <v>2438</v>
      </c>
      <c r="B833" t="s">
        <v>2440</v>
      </c>
      <c r="C833" t="s">
        <v>2439</v>
      </c>
      <c r="D833" s="2">
        <v>165</v>
      </c>
    </row>
    <row r="834" spans="1:4">
      <c r="A834" t="s">
        <v>2441</v>
      </c>
      <c r="B834" t="s">
        <v>2443</v>
      </c>
      <c r="C834" t="s">
        <v>2442</v>
      </c>
      <c r="D834" s="2">
        <v>74.5</v>
      </c>
    </row>
    <row r="835" spans="1:4">
      <c r="A835" t="s">
        <v>2444</v>
      </c>
      <c r="B835" t="s">
        <v>2446</v>
      </c>
      <c r="C835" t="s">
        <v>2445</v>
      </c>
      <c r="D835" s="2">
        <v>39.950000000000003</v>
      </c>
    </row>
    <row r="836" spans="1:4">
      <c r="A836" t="s">
        <v>2447</v>
      </c>
      <c r="B836" t="s">
        <v>2449</v>
      </c>
      <c r="C836" t="s">
        <v>2448</v>
      </c>
      <c r="D836" s="2">
        <v>150</v>
      </c>
    </row>
    <row r="837" spans="1:4">
      <c r="A837" t="s">
        <v>2450</v>
      </c>
      <c r="B837" t="s">
        <v>2452</v>
      </c>
      <c r="C837" t="s">
        <v>2451</v>
      </c>
      <c r="D837" s="2">
        <v>105</v>
      </c>
    </row>
    <row r="838" spans="1:4">
      <c r="A838" t="s">
        <v>2453</v>
      </c>
      <c r="B838" t="s">
        <v>2455</v>
      </c>
      <c r="C838" t="s">
        <v>2454</v>
      </c>
      <c r="D838" s="2">
        <v>80</v>
      </c>
    </row>
    <row r="839" spans="1:4">
      <c r="A839" t="s">
        <v>2456</v>
      </c>
      <c r="B839" t="s">
        <v>2458</v>
      </c>
      <c r="C839" t="s">
        <v>2457</v>
      </c>
      <c r="D839" s="2">
        <v>115</v>
      </c>
    </row>
    <row r="840" spans="1:4">
      <c r="A840" t="s">
        <v>2459</v>
      </c>
      <c r="B840" t="s">
        <v>2461</v>
      </c>
      <c r="C840" t="s">
        <v>2460</v>
      </c>
      <c r="D840" s="2">
        <v>145</v>
      </c>
    </row>
    <row r="841" spans="1:4">
      <c r="A841" t="s">
        <v>2462</v>
      </c>
      <c r="B841" t="s">
        <v>6</v>
      </c>
      <c r="C841" t="s">
        <v>2463</v>
      </c>
      <c r="D841" s="2">
        <v>67.5</v>
      </c>
    </row>
    <row r="842" spans="1:4">
      <c r="A842" t="s">
        <v>2464</v>
      </c>
      <c r="B842" t="s">
        <v>1923</v>
      </c>
      <c r="C842" t="s">
        <v>2465</v>
      </c>
      <c r="D842" s="2">
        <v>105</v>
      </c>
    </row>
    <row r="843" spans="1:4">
      <c r="A843" t="s">
        <v>2466</v>
      </c>
      <c r="B843" t="s">
        <v>2468</v>
      </c>
      <c r="C843" t="s">
        <v>2467</v>
      </c>
      <c r="D843" s="2">
        <v>62.5</v>
      </c>
    </row>
    <row r="844" spans="1:4">
      <c r="A844" t="s">
        <v>2469</v>
      </c>
      <c r="B844" t="s">
        <v>2471</v>
      </c>
      <c r="C844" t="s">
        <v>2470</v>
      </c>
      <c r="D844" s="2">
        <v>85</v>
      </c>
    </row>
    <row r="845" spans="1:4">
      <c r="A845" t="s">
        <v>2472</v>
      </c>
      <c r="B845" t="s">
        <v>2474</v>
      </c>
      <c r="C845" t="s">
        <v>2473</v>
      </c>
      <c r="D845" s="2">
        <v>85</v>
      </c>
    </row>
    <row r="846" spans="1:4">
      <c r="A846" t="s">
        <v>2475</v>
      </c>
      <c r="B846" t="s">
        <v>2477</v>
      </c>
      <c r="C846" t="s">
        <v>2476</v>
      </c>
      <c r="D846" s="2">
        <v>120</v>
      </c>
    </row>
    <row r="847" spans="1:4">
      <c r="A847" t="s">
        <v>2478</v>
      </c>
      <c r="B847" t="s">
        <v>2480</v>
      </c>
      <c r="C847" t="s">
        <v>2479</v>
      </c>
      <c r="D847" s="2">
        <v>115</v>
      </c>
    </row>
    <row r="848" spans="1:4">
      <c r="A848" t="s">
        <v>2481</v>
      </c>
      <c r="B848" t="s">
        <v>2483</v>
      </c>
      <c r="C848" t="s">
        <v>2482</v>
      </c>
      <c r="D848" s="2">
        <v>140</v>
      </c>
    </row>
    <row r="849" spans="1:4">
      <c r="A849" t="s">
        <v>2484</v>
      </c>
      <c r="B849" t="s">
        <v>2486</v>
      </c>
      <c r="C849" t="s">
        <v>2485</v>
      </c>
      <c r="D849" s="2">
        <v>85</v>
      </c>
    </row>
    <row r="850" spans="1:4">
      <c r="A850" t="s">
        <v>2487</v>
      </c>
      <c r="B850" t="s">
        <v>2489</v>
      </c>
      <c r="C850" t="s">
        <v>2488</v>
      </c>
      <c r="D850" s="2">
        <v>85</v>
      </c>
    </row>
    <row r="851" spans="1:4">
      <c r="A851" t="s">
        <v>2490</v>
      </c>
      <c r="B851" t="s">
        <v>2492</v>
      </c>
      <c r="C851" t="s">
        <v>2491</v>
      </c>
      <c r="D851" s="2">
        <v>95</v>
      </c>
    </row>
    <row r="852" spans="1:4">
      <c r="A852" t="s">
        <v>2493</v>
      </c>
      <c r="B852" t="s">
        <v>6</v>
      </c>
      <c r="C852" t="s">
        <v>2494</v>
      </c>
      <c r="D852" s="2">
        <v>125</v>
      </c>
    </row>
    <row r="853" spans="1:4">
      <c r="A853" t="s">
        <v>2495</v>
      </c>
      <c r="B853" t="s">
        <v>2497</v>
      </c>
      <c r="C853" t="s">
        <v>2496</v>
      </c>
      <c r="D853" s="2">
        <v>105</v>
      </c>
    </row>
    <row r="854" spans="1:4">
      <c r="A854" t="s">
        <v>2498</v>
      </c>
      <c r="B854" t="s">
        <v>2500</v>
      </c>
      <c r="C854" t="s">
        <v>2499</v>
      </c>
      <c r="D854" s="2">
        <v>75</v>
      </c>
    </row>
    <row r="855" spans="1:4">
      <c r="A855" t="s">
        <v>2501</v>
      </c>
      <c r="B855" t="s">
        <v>2503</v>
      </c>
      <c r="C855" t="s">
        <v>2502</v>
      </c>
      <c r="D855" s="2">
        <v>125</v>
      </c>
    </row>
    <row r="856" spans="1:4">
      <c r="A856" t="s">
        <v>2504</v>
      </c>
      <c r="B856" t="s">
        <v>2506</v>
      </c>
      <c r="C856" t="s">
        <v>2505</v>
      </c>
      <c r="D856" s="2">
        <v>95</v>
      </c>
    </row>
    <row r="857" spans="1:4">
      <c r="A857" t="s">
        <v>2507</v>
      </c>
      <c r="B857" t="s">
        <v>2509</v>
      </c>
      <c r="C857" t="s">
        <v>2508</v>
      </c>
      <c r="D857" s="2">
        <v>99.95</v>
      </c>
    </row>
    <row r="858" spans="1:4">
      <c r="A858" t="s">
        <v>2510</v>
      </c>
      <c r="B858" t="s">
        <v>2512</v>
      </c>
      <c r="C858" t="s">
        <v>2511</v>
      </c>
      <c r="D858" s="2">
        <v>125</v>
      </c>
    </row>
    <row r="859" spans="1:4">
      <c r="A859" t="s">
        <v>2513</v>
      </c>
      <c r="B859" t="s">
        <v>2515</v>
      </c>
      <c r="C859" t="s">
        <v>2514</v>
      </c>
      <c r="D859" s="2">
        <v>85</v>
      </c>
    </row>
    <row r="860" spans="1:4">
      <c r="A860" t="s">
        <v>2516</v>
      </c>
      <c r="B860" t="s">
        <v>2518</v>
      </c>
      <c r="C860" t="s">
        <v>2517</v>
      </c>
      <c r="D860" s="2">
        <v>95</v>
      </c>
    </row>
    <row r="861" spans="1:4">
      <c r="A861" t="s">
        <v>2519</v>
      </c>
      <c r="B861" t="s">
        <v>2521</v>
      </c>
      <c r="C861" t="s">
        <v>2520</v>
      </c>
      <c r="D861" s="2">
        <v>130</v>
      </c>
    </row>
    <row r="862" spans="1:4">
      <c r="A862" t="s">
        <v>2522</v>
      </c>
      <c r="B862" t="s">
        <v>2524</v>
      </c>
      <c r="C862" t="s">
        <v>2523</v>
      </c>
      <c r="D862" s="2">
        <v>130</v>
      </c>
    </row>
    <row r="863" spans="1:4">
      <c r="A863" t="s">
        <v>2525</v>
      </c>
      <c r="B863" t="s">
        <v>2527</v>
      </c>
      <c r="C863" t="s">
        <v>2526</v>
      </c>
      <c r="D863" s="2">
        <v>80</v>
      </c>
    </row>
    <row r="864" spans="1:4">
      <c r="A864" t="s">
        <v>2528</v>
      </c>
      <c r="B864" t="s">
        <v>2530</v>
      </c>
      <c r="C864" t="s">
        <v>2529</v>
      </c>
      <c r="D864" s="2">
        <v>115</v>
      </c>
    </row>
    <row r="865" spans="1:4">
      <c r="A865" t="s">
        <v>2531</v>
      </c>
      <c r="B865" t="s">
        <v>2533</v>
      </c>
      <c r="C865" t="s">
        <v>2532</v>
      </c>
      <c r="D865" s="2">
        <v>115</v>
      </c>
    </row>
    <row r="866" spans="1:4">
      <c r="A866" t="s">
        <v>2534</v>
      </c>
      <c r="B866" t="s">
        <v>2536</v>
      </c>
      <c r="C866" t="s">
        <v>2535</v>
      </c>
      <c r="D866" s="2">
        <v>135</v>
      </c>
    </row>
    <row r="867" spans="1:4">
      <c r="A867" t="s">
        <v>2537</v>
      </c>
      <c r="B867" t="s">
        <v>2539</v>
      </c>
      <c r="C867" t="s">
        <v>2538</v>
      </c>
      <c r="D867" s="2">
        <v>125</v>
      </c>
    </row>
    <row r="868" spans="1:4">
      <c r="A868" t="s">
        <v>2540</v>
      </c>
      <c r="B868" t="s">
        <v>2542</v>
      </c>
      <c r="C868" t="s">
        <v>2541</v>
      </c>
      <c r="D868" s="2">
        <v>90</v>
      </c>
    </row>
    <row r="869" spans="1:4">
      <c r="A869" t="s">
        <v>2543</v>
      </c>
      <c r="B869" t="s">
        <v>2545</v>
      </c>
      <c r="C869" t="s">
        <v>2544</v>
      </c>
      <c r="D869" s="2">
        <v>52.95</v>
      </c>
    </row>
    <row r="870" spans="1:4">
      <c r="A870" t="s">
        <v>2546</v>
      </c>
      <c r="B870" t="s">
        <v>2548</v>
      </c>
      <c r="C870" t="s">
        <v>2547</v>
      </c>
      <c r="D870" s="2">
        <v>105</v>
      </c>
    </row>
    <row r="871" spans="1:4">
      <c r="A871" t="s">
        <v>2549</v>
      </c>
      <c r="B871" t="s">
        <v>2551</v>
      </c>
      <c r="C871" t="s">
        <v>2550</v>
      </c>
      <c r="D871" s="2">
        <v>75</v>
      </c>
    </row>
    <row r="872" spans="1:4">
      <c r="A872" t="s">
        <v>2552</v>
      </c>
      <c r="B872" t="s">
        <v>2554</v>
      </c>
      <c r="C872" t="s">
        <v>2553</v>
      </c>
      <c r="D872" s="2">
        <v>59.95</v>
      </c>
    </row>
    <row r="873" spans="1:4">
      <c r="A873" t="s">
        <v>2555</v>
      </c>
      <c r="B873" t="s">
        <v>2557</v>
      </c>
      <c r="C873" t="s">
        <v>2556</v>
      </c>
      <c r="D873" s="2">
        <v>125</v>
      </c>
    </row>
    <row r="874" spans="1:4">
      <c r="A874" t="s">
        <v>2558</v>
      </c>
      <c r="B874" t="s">
        <v>2560</v>
      </c>
      <c r="C874" t="s">
        <v>2559</v>
      </c>
      <c r="D874" s="2">
        <v>95</v>
      </c>
    </row>
    <row r="875" spans="1:4">
      <c r="A875" t="s">
        <v>2561</v>
      </c>
      <c r="B875" t="s">
        <v>2563</v>
      </c>
      <c r="C875" t="s">
        <v>2562</v>
      </c>
      <c r="D875" s="2">
        <v>95</v>
      </c>
    </row>
    <row r="876" spans="1:4">
      <c r="A876" t="s">
        <v>2564</v>
      </c>
      <c r="B876" t="s">
        <v>2566</v>
      </c>
      <c r="C876" t="s">
        <v>2565</v>
      </c>
      <c r="D876" s="2">
        <v>62.5</v>
      </c>
    </row>
    <row r="877" spans="1:4">
      <c r="A877" t="s">
        <v>2567</v>
      </c>
      <c r="B877" t="s">
        <v>2569</v>
      </c>
      <c r="C877" t="s">
        <v>2568</v>
      </c>
      <c r="D877" s="2">
        <v>85</v>
      </c>
    </row>
    <row r="878" spans="1:4">
      <c r="A878" t="s">
        <v>2570</v>
      </c>
      <c r="B878" t="s">
        <v>2572</v>
      </c>
      <c r="C878" t="s">
        <v>2571</v>
      </c>
      <c r="D878" s="2">
        <v>85</v>
      </c>
    </row>
    <row r="879" spans="1:4">
      <c r="A879" t="s">
        <v>2573</v>
      </c>
      <c r="B879" t="s">
        <v>2575</v>
      </c>
      <c r="C879" t="s">
        <v>2574</v>
      </c>
      <c r="D879" s="2">
        <v>95</v>
      </c>
    </row>
  </sheetData>
  <conditionalFormatting sqref="A1:A1048576">
    <cfRule type="duplicateValues" dxfId="0" priority="1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Speech and Hearing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shijith kumar</dc:creator>
  <cp:lastModifiedBy>shijith kumar</cp:lastModifiedBy>
  <dcterms:created xsi:type="dcterms:W3CDTF">2010-10-14T14:51:35Z</dcterms:created>
  <dcterms:modified xsi:type="dcterms:W3CDTF">2011-08-03T10:16:54Z</dcterms:modified>
</cp:coreProperties>
</file>